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4592" windowHeight="9120"/>
  </bookViews>
  <sheets>
    <sheet name="建築１" sheetId="1" r:id="rId1"/>
    <sheet name="建築２" sheetId="2" r:id="rId2"/>
    <sheet name="電気" sheetId="3" r:id="rId3"/>
    <sheet name="機械" sheetId="4" r:id="rId4"/>
  </sheets>
  <definedNames>
    <definedName name="_xlnm.Print_Area" localSheetId="0">建築１!$A$1:$BF$42</definedName>
    <definedName name="_xlnm.Print_Area" localSheetId="1">建築２!$A$1:$BF$42</definedName>
    <definedName name="_xlnm.Print_Area" localSheetId="2">電気!$A$1:$BF$42</definedName>
    <definedName name="_xlnm.Print_Area" localSheetId="3">機械!$A$1:$BF$42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稲永 裕介</author>
  </authors>
  <commentList>
    <comment ref="C5" authorId="0">
      <text>
        <r>
          <rPr>
            <sz val="11"/>
            <color theme="1"/>
            <rFont val="游ゴシック"/>
          </rPr>
          <t>ここに西暦で日付を入力
例）2026/2/9</t>
        </r>
      </text>
    </comment>
    <comment ref="B2" authorId="0">
      <text>
        <r>
          <rPr>
            <sz val="11"/>
            <color theme="1"/>
            <rFont val="游ゴシック"/>
          </rPr>
          <t>建築・電気・機械等シートが分かれているため注意</t>
        </r>
      </text>
    </comment>
  </commentList>
</comments>
</file>

<file path=xl/comments2.xml><?xml version="1.0" encoding="utf-8"?>
<comments xmlns="http://schemas.openxmlformats.org/spreadsheetml/2006/main">
  <authors>
    <author>稲永 裕介</author>
  </authors>
  <commentList>
    <comment ref="C5" authorId="0">
      <text>
        <r>
          <rPr>
            <sz val="11"/>
            <color theme="1"/>
            <rFont val="游ゴシック"/>
          </rPr>
          <t>ここに西暦で日付を入力
例）2026/2/9</t>
        </r>
      </text>
    </comment>
    <comment ref="B2" authorId="0">
      <text>
        <r>
          <rPr>
            <sz val="11"/>
            <color theme="1"/>
            <rFont val="游ゴシック"/>
          </rPr>
          <t>建築・電気・機械等シートが分かれているため注意</t>
        </r>
      </text>
    </comment>
  </commentList>
</comments>
</file>

<file path=xl/comments3.xml><?xml version="1.0" encoding="utf-8"?>
<comments xmlns="http://schemas.openxmlformats.org/spreadsheetml/2006/main">
  <authors>
    <author>稲永 裕介</author>
  </authors>
  <commentList>
    <comment ref="C5" authorId="0">
      <text>
        <r>
          <rPr>
            <sz val="11"/>
            <color theme="1"/>
            <rFont val="游ゴシック"/>
          </rPr>
          <t>ここに西暦で日付を入力
例）2026/2/9</t>
        </r>
      </text>
    </comment>
    <comment ref="B2" authorId="0">
      <text>
        <r>
          <rPr>
            <sz val="11"/>
            <color theme="1"/>
            <rFont val="游ゴシック"/>
          </rPr>
          <t>建築・電気・機械等シートが分かれているため注意</t>
        </r>
      </text>
    </comment>
  </commentList>
</comments>
</file>

<file path=xl/comments4.xml><?xml version="1.0" encoding="utf-8"?>
<comments xmlns="http://schemas.openxmlformats.org/spreadsheetml/2006/main">
  <authors>
    <author>稲永 裕介</author>
  </authors>
  <commentList>
    <comment ref="C5" authorId="0">
      <text>
        <r>
          <rPr>
            <sz val="11"/>
            <color theme="1"/>
            <rFont val="游ゴシック"/>
          </rPr>
          <t>ここに西暦で日付を入力
例）2026/2/9</t>
        </r>
      </text>
    </comment>
    <comment ref="B2" authorId="0">
      <text>
        <r>
          <rPr>
            <sz val="11"/>
            <color theme="1"/>
            <rFont val="游ゴシック"/>
          </rPr>
          <t>建築・電気・機械等シートが分かれているため注意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<sst xmlns="http://schemas.openxmlformats.org/spreadsheetml/2006/main" xmlns:r="http://schemas.openxmlformats.org/officeDocument/2006/relationships" count="17" uniqueCount="17">
  <si>
    <t>（記入例）
土工事・地業工事</t>
    <rPh sb="1" eb="3">
      <t>きにゅう</t>
    </rPh>
    <rPh sb="3" eb="4">
      <t>れい</t>
    </rPh>
    <rPh sb="7" eb="8">
      <t>つち</t>
    </rPh>
    <rPh sb="8" eb="10">
      <t>こうじ</t>
    </rPh>
    <rPh sb="11" eb="12">
      <t>ち</t>
    </rPh>
    <rPh sb="12" eb="13">
      <t>ごう</t>
    </rPh>
    <rPh sb="13" eb="15">
      <t>こうじ</t>
    </rPh>
    <phoneticPr fontId="1" type="Hiragana"/>
  </si>
  <si>
    <t>月</t>
    <rPh sb="0" eb="1">
      <t>つき</t>
    </rPh>
    <phoneticPr fontId="1" type="Hiragana"/>
  </si>
  <si>
    <t>工事週間報告</t>
    <rPh sb="0" eb="2">
      <t>こうじ</t>
    </rPh>
    <rPh sb="2" eb="4">
      <t>しゅうかん</t>
    </rPh>
    <rPh sb="4" eb="6">
      <t>ほうこく</t>
    </rPh>
    <phoneticPr fontId="1" type="Hiragana"/>
  </si>
  <si>
    <t>曜</t>
    <rPh sb="0" eb="1">
      <t>よう</t>
    </rPh>
    <phoneticPr fontId="1" type="Hiragana"/>
  </si>
  <si>
    <t>日</t>
    <rPh sb="0" eb="1">
      <t>ひ</t>
    </rPh>
    <phoneticPr fontId="1" type="Hiragana"/>
  </si>
  <si>
    <t>※実工程</t>
    <rPh sb="1" eb="2">
      <t>じつ</t>
    </rPh>
    <rPh sb="2" eb="4">
      <t>こうてい</t>
    </rPh>
    <phoneticPr fontId="1" type="Hiragana"/>
  </si>
  <si>
    <t>工事区分</t>
    <rPh sb="0" eb="2">
      <t>こうじ</t>
    </rPh>
    <rPh sb="2" eb="4">
      <t>くぶん</t>
    </rPh>
    <phoneticPr fontId="1" type="Hiragana"/>
  </si>
  <si>
    <t>行事等</t>
    <rPh sb="0" eb="2">
      <t>ぎょうじ</t>
    </rPh>
    <rPh sb="2" eb="3">
      <t>など</t>
    </rPh>
    <phoneticPr fontId="1" type="Hiragana"/>
  </si>
  <si>
    <t>●●●●工事</t>
    <rPh sb="4" eb="6">
      <t>こうじ</t>
    </rPh>
    <phoneticPr fontId="1" type="Hiragana"/>
  </si>
  <si>
    <t>●●●株式会社</t>
    <rPh sb="3" eb="5">
      <t>かぶしき</t>
    </rPh>
    <rPh sb="5" eb="7">
      <t>かいしゃ</t>
    </rPh>
    <phoneticPr fontId="1" type="Hiragana"/>
  </si>
  <si>
    <t>根切り</t>
    <rPh sb="0" eb="2">
      <t>ねき</t>
    </rPh>
    <phoneticPr fontId="1" type="Hiragana"/>
  </si>
  <si>
    <t>砕石敷</t>
    <rPh sb="0" eb="2">
      <t>さいせき</t>
    </rPh>
    <rPh sb="2" eb="3">
      <t>しき</t>
    </rPh>
    <phoneticPr fontId="1" type="Hiragana"/>
  </si>
  <si>
    <t>※予定工程</t>
    <rPh sb="1" eb="3">
      <t>よてい</t>
    </rPh>
    <rPh sb="3" eb="5">
      <t>こうてい</t>
    </rPh>
    <phoneticPr fontId="1" type="Hiragana"/>
  </si>
  <si>
    <t>捨てコン</t>
    <rPh sb="0" eb="1">
      <t>す</t>
    </rPh>
    <phoneticPr fontId="1" type="Hiragana"/>
  </si>
  <si>
    <t>▲定例１４時</t>
    <rPh sb="1" eb="3">
      <t>ていれい</t>
    </rPh>
    <rPh sb="5" eb="6">
      <t>じ</t>
    </rPh>
    <phoneticPr fontId="1" type="Hiragana"/>
  </si>
  <si>
    <t>ﾏｽﾀｰ</t>
  </si>
  <si>
    <t>＋１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</si>
</sst>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6" formatCode="m&quot;月&quot;"/>
    <numFmt numFmtId="177" formatCode="d"/>
    <numFmt numFmtId="178" formatCode="aaa"/>
  </numFmts>
  <fonts count="4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10.5"/>
      <color theme="1"/>
      <name val="ＭＳ 明朝"/>
      <family val="1"/>
    </font>
    <font>
      <b/>
      <sz val="10.5"/>
      <color theme="1"/>
      <name val="ＭＳ 明朝"/>
      <family val="1"/>
    </font>
  </fonts>
  <fills count="5">
    <fill>
      <patternFill patternType="none"/>
    </fill>
    <fill>
      <patternFill patternType="gray125"/>
    </fill>
    <fill>
      <patternFill patternType="solid">
        <fgColor rgb="FFFFFFBE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FFA6A6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7" fontId="2" fillId="2" borderId="2" xfId="0" applyNumberFormat="1" applyFont="1" applyFill="1" applyBorder="1" applyAlignment="1">
      <alignment horizontal="center" vertical="center"/>
    </xf>
    <xf numFmtId="178" fontId="2" fillId="0" borderId="3" xfId="0" applyNumberFormat="1" applyFont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2" fillId="3" borderId="2" xfId="0" applyFont="1" applyFill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176" fontId="2" fillId="0" borderId="5" xfId="0" applyNumberFormat="1" applyFont="1" applyBorder="1" applyAlignment="1">
      <alignment horizontal="center" vertical="center"/>
    </xf>
    <xf numFmtId="177" fontId="2" fillId="2" borderId="0" xfId="0" applyNumberFormat="1" applyFont="1" applyFill="1" applyBorder="1" applyAlignment="1">
      <alignment horizontal="center" vertical="center"/>
    </xf>
    <xf numFmtId="178" fontId="2" fillId="0" borderId="6" xfId="0" applyNumberFormat="1" applyFont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3" borderId="0" xfId="0" applyFont="1" applyFill="1" applyBorder="1">
      <alignment vertical="center"/>
    </xf>
    <xf numFmtId="0" fontId="2" fillId="0" borderId="7" xfId="0" applyFont="1" applyBorder="1">
      <alignment vertical="center"/>
    </xf>
    <xf numFmtId="177" fontId="2" fillId="0" borderId="0" xfId="0" applyNumberFormat="1" applyFont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4" borderId="0" xfId="0" applyFont="1" applyFill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quotePrefix="1" applyFont="1" applyBorder="1" applyAlignment="1">
      <alignment horizontal="center" vertical="center"/>
    </xf>
    <xf numFmtId="176" fontId="2" fillId="0" borderId="10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0" fontId="2" fillId="4" borderId="11" xfId="0" applyFont="1" applyFill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 applyAlignment="1">
      <alignment horizontal="center" vertical="center"/>
    </xf>
    <xf numFmtId="176" fontId="2" fillId="0" borderId="15" xfId="0" applyNumberFormat="1" applyFont="1" applyBorder="1" applyAlignment="1">
      <alignment horizontal="center" vertical="center"/>
    </xf>
    <xf numFmtId="177" fontId="2" fillId="0" borderId="16" xfId="0" applyNumberFormat="1" applyFont="1" applyBorder="1" applyAlignment="1">
      <alignment horizontal="center" vertical="center"/>
    </xf>
    <xf numFmtId="178" fontId="2" fillId="0" borderId="9" xfId="0" applyNumberFormat="1" applyFont="1" applyBorder="1" applyAlignment="1">
      <alignment horizontal="center"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</cellXfs>
  <cellStyles count="1">
    <cellStyle name="標準" xfId="0" builtinId="0"/>
  </cellStyle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theme" Target="theme/theme1.xml" /><Relationship Id="rId6" Type="http://schemas.openxmlformats.org/officeDocument/2006/relationships/sharedStrings" Target="sharedStrings.xml" /><Relationship Id="rId7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23</xdr:col>
      <xdr:colOff>160020</xdr:colOff>
      <xdr:row>0</xdr:row>
      <xdr:rowOff>29845</xdr:rowOff>
    </xdr:from>
    <xdr:to xmlns:xdr="http://schemas.openxmlformats.org/drawingml/2006/spreadsheetDrawing">
      <xdr:col>29</xdr:col>
      <xdr:colOff>187325</xdr:colOff>
      <xdr:row>2</xdr:row>
      <xdr:rowOff>166370</xdr:rowOff>
    </xdr:to>
    <xdr:sp macro="" textlink="">
      <xdr:nvSpPr>
        <xdr:cNvPr id="1" name="テキスト 7"/>
        <xdr:cNvSpPr txBox="1"/>
      </xdr:nvSpPr>
      <xdr:spPr>
        <a:xfrm>
          <a:off x="6956425" y="29845"/>
          <a:ext cx="1170305" cy="563245"/>
        </a:xfrm>
        <a:prstGeom prst="rect">
          <a:avLst/>
        </a:prstGeom>
        <a:solidFill>
          <a:srgbClr val="FFA6A6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（発注者より）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31</xdr:col>
      <xdr:colOff>156210</xdr:colOff>
      <xdr:row>0</xdr:row>
      <xdr:rowOff>31115</xdr:rowOff>
    </xdr:from>
    <xdr:to xmlns:xdr="http://schemas.openxmlformats.org/drawingml/2006/spreadsheetDrawing">
      <xdr:col>37</xdr:col>
      <xdr:colOff>183515</xdr:colOff>
      <xdr:row>2</xdr:row>
      <xdr:rowOff>167640</xdr:rowOff>
    </xdr:to>
    <xdr:sp macro="" textlink="">
      <xdr:nvSpPr>
        <xdr:cNvPr id="2" name="テキスト 8"/>
        <xdr:cNvSpPr txBox="1"/>
      </xdr:nvSpPr>
      <xdr:spPr>
        <a:xfrm>
          <a:off x="8476615" y="31115"/>
          <a:ext cx="1170305" cy="563245"/>
        </a:xfrm>
        <a:prstGeom prst="rect">
          <a:avLst/>
        </a:prstGeom>
        <a:solidFill>
          <a:srgbClr val="BF92E1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（監理者より）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23</xdr:col>
      <xdr:colOff>160020</xdr:colOff>
      <xdr:row>0</xdr:row>
      <xdr:rowOff>29845</xdr:rowOff>
    </xdr:from>
    <xdr:to xmlns:xdr="http://schemas.openxmlformats.org/drawingml/2006/spreadsheetDrawing">
      <xdr:col>29</xdr:col>
      <xdr:colOff>187325</xdr:colOff>
      <xdr:row>2</xdr:row>
      <xdr:rowOff>166370</xdr:rowOff>
    </xdr:to>
    <xdr:sp macro="" textlink="">
      <xdr:nvSpPr>
        <xdr:cNvPr id="2" name="テキスト 7"/>
        <xdr:cNvSpPr txBox="1"/>
      </xdr:nvSpPr>
      <xdr:spPr>
        <a:xfrm>
          <a:off x="6956425" y="29845"/>
          <a:ext cx="1170305" cy="563245"/>
        </a:xfrm>
        <a:prstGeom prst="rect">
          <a:avLst/>
        </a:prstGeom>
        <a:solidFill>
          <a:srgbClr val="FFA6A6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（発注者より）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31</xdr:col>
      <xdr:colOff>156210</xdr:colOff>
      <xdr:row>0</xdr:row>
      <xdr:rowOff>31115</xdr:rowOff>
    </xdr:from>
    <xdr:to xmlns:xdr="http://schemas.openxmlformats.org/drawingml/2006/spreadsheetDrawing">
      <xdr:col>37</xdr:col>
      <xdr:colOff>183515</xdr:colOff>
      <xdr:row>2</xdr:row>
      <xdr:rowOff>167640</xdr:rowOff>
    </xdr:to>
    <xdr:sp macro="" textlink="">
      <xdr:nvSpPr>
        <xdr:cNvPr id="3" name="テキスト 8"/>
        <xdr:cNvSpPr txBox="1"/>
      </xdr:nvSpPr>
      <xdr:spPr>
        <a:xfrm>
          <a:off x="8476615" y="31115"/>
          <a:ext cx="1170305" cy="563245"/>
        </a:xfrm>
        <a:prstGeom prst="rect">
          <a:avLst/>
        </a:prstGeom>
        <a:solidFill>
          <a:srgbClr val="BF92E1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（監理者より）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23</xdr:col>
      <xdr:colOff>160020</xdr:colOff>
      <xdr:row>0</xdr:row>
      <xdr:rowOff>29845</xdr:rowOff>
    </xdr:from>
    <xdr:to xmlns:xdr="http://schemas.openxmlformats.org/drawingml/2006/spreadsheetDrawing">
      <xdr:col>29</xdr:col>
      <xdr:colOff>187325</xdr:colOff>
      <xdr:row>2</xdr:row>
      <xdr:rowOff>166370</xdr:rowOff>
    </xdr:to>
    <xdr:sp macro="" textlink="">
      <xdr:nvSpPr>
        <xdr:cNvPr id="2" name="テキスト 7"/>
        <xdr:cNvSpPr txBox="1"/>
      </xdr:nvSpPr>
      <xdr:spPr>
        <a:xfrm>
          <a:off x="6956425" y="29845"/>
          <a:ext cx="1170305" cy="563245"/>
        </a:xfrm>
        <a:prstGeom prst="rect">
          <a:avLst/>
        </a:prstGeom>
        <a:solidFill>
          <a:srgbClr val="FFA6A6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（発注者より）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31</xdr:col>
      <xdr:colOff>156210</xdr:colOff>
      <xdr:row>0</xdr:row>
      <xdr:rowOff>31115</xdr:rowOff>
    </xdr:from>
    <xdr:to xmlns:xdr="http://schemas.openxmlformats.org/drawingml/2006/spreadsheetDrawing">
      <xdr:col>37</xdr:col>
      <xdr:colOff>183515</xdr:colOff>
      <xdr:row>2</xdr:row>
      <xdr:rowOff>167640</xdr:rowOff>
    </xdr:to>
    <xdr:sp macro="" textlink="">
      <xdr:nvSpPr>
        <xdr:cNvPr id="3" name="テキスト 8"/>
        <xdr:cNvSpPr txBox="1"/>
      </xdr:nvSpPr>
      <xdr:spPr>
        <a:xfrm>
          <a:off x="8476615" y="31115"/>
          <a:ext cx="1170305" cy="563245"/>
        </a:xfrm>
        <a:prstGeom prst="rect">
          <a:avLst/>
        </a:prstGeom>
        <a:solidFill>
          <a:srgbClr val="BF92E1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（監理者より）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23</xdr:col>
      <xdr:colOff>160020</xdr:colOff>
      <xdr:row>0</xdr:row>
      <xdr:rowOff>29845</xdr:rowOff>
    </xdr:from>
    <xdr:to xmlns:xdr="http://schemas.openxmlformats.org/drawingml/2006/spreadsheetDrawing">
      <xdr:col>29</xdr:col>
      <xdr:colOff>187325</xdr:colOff>
      <xdr:row>2</xdr:row>
      <xdr:rowOff>166370</xdr:rowOff>
    </xdr:to>
    <xdr:sp macro="" textlink="">
      <xdr:nvSpPr>
        <xdr:cNvPr id="2" name="テキスト 7"/>
        <xdr:cNvSpPr txBox="1"/>
      </xdr:nvSpPr>
      <xdr:spPr>
        <a:xfrm>
          <a:off x="6956425" y="29845"/>
          <a:ext cx="1170305" cy="563245"/>
        </a:xfrm>
        <a:prstGeom prst="rect">
          <a:avLst/>
        </a:prstGeom>
        <a:solidFill>
          <a:srgbClr val="FFA6A6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（発注者より）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31</xdr:col>
      <xdr:colOff>156210</xdr:colOff>
      <xdr:row>0</xdr:row>
      <xdr:rowOff>31115</xdr:rowOff>
    </xdr:from>
    <xdr:to xmlns:xdr="http://schemas.openxmlformats.org/drawingml/2006/spreadsheetDrawing">
      <xdr:col>37</xdr:col>
      <xdr:colOff>183515</xdr:colOff>
      <xdr:row>2</xdr:row>
      <xdr:rowOff>167640</xdr:rowOff>
    </xdr:to>
    <xdr:sp macro="" textlink="">
      <xdr:nvSpPr>
        <xdr:cNvPr id="3" name="テキスト 8"/>
        <xdr:cNvSpPr txBox="1"/>
      </xdr:nvSpPr>
      <xdr:spPr>
        <a:xfrm>
          <a:off x="8476615" y="31115"/>
          <a:ext cx="1170305" cy="563245"/>
        </a:xfrm>
        <a:prstGeom prst="rect">
          <a:avLst/>
        </a:prstGeom>
        <a:solidFill>
          <a:srgbClr val="BF92E1"/>
        </a:solidFill>
        <a:ln w="9525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none">
          <a:spAutoFit/>
        </a:bodyPr>
        <a:lstStyle/>
        <a:p>
          <a:r>
            <a:rPr kumimoji="1" lang="ja-JP" altLang="en-US"/>
            <a:t>（監理者より）</a:t>
          </a:r>
          <a:endParaRPr kumimoji="1" lang="ja-JP" altLang="en-US"/>
        </a:p>
        <a:p>
          <a:r>
            <a:rPr kumimoji="1" lang="ja-JP" altLang="en-US"/>
            <a:t>＊＊＊＊＊＊＊</a:t>
          </a:r>
          <a:endParaRPr kumimoji="1"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3.vml" /><Relationship Id="rId4" Type="http://schemas.openxmlformats.org/officeDocument/2006/relationships/comments" Target="../comments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4.vml" /><Relationship Id="rId4" Type="http://schemas.openxmlformats.org/officeDocument/2006/relationships/comments" Target="../comments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SV114"/>
  <sheetViews>
    <sheetView tabSelected="1" zoomScale="70" zoomScaleNormal="70" zoomScaleSheetLayoutView="70" workbookViewId="0">
      <pane xSplit="2" ySplit="6" topLeftCell="C7" activePane="bottomRight" state="frozen"/>
      <selection pane="topRight"/>
      <selection pane="bottomLeft"/>
      <selection pane="bottomRight" activeCell="C8" sqref="C8:E9"/>
    </sheetView>
  </sheetViews>
  <sheetFormatPr defaultRowHeight="16.8" customHeight="1"/>
  <cols>
    <col min="1" max="1" width="32.69921875" style="1" customWidth="1"/>
    <col min="2" max="2" width="4" style="1" customWidth="1"/>
    <col min="3" max="1192" width="2.5" style="1" customWidth="1"/>
    <col min="1193" max="16384" width="4" style="1" customWidth="1"/>
  </cols>
  <sheetData>
    <row r="1" spans="1:1192" ht="16.8" customHeight="1">
      <c r="A1" s="2" t="s">
        <v>2</v>
      </c>
    </row>
    <row r="2" spans="1:1192" ht="16.8" customHeight="1">
      <c r="A2" s="3" t="s">
        <v>8</v>
      </c>
      <c r="B2" s="4"/>
    </row>
    <row r="3" spans="1:1192" ht="16.8" customHeight="1">
      <c r="A3" s="4" t="s">
        <v>9</v>
      </c>
      <c r="B3" s="4"/>
    </row>
    <row r="4" spans="1:1192" ht="16.8" customHeight="1">
      <c r="A4" s="5" t="s">
        <v>6</v>
      </c>
      <c r="B4" s="10" t="s">
        <v>1</v>
      </c>
      <c r="C4" s="15">
        <f>C5</f>
        <v>15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33"/>
      <c r="Q4" s="22">
        <f>Q5</f>
        <v>22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33"/>
      <c r="AE4" s="40">
        <f>AE5</f>
        <v>29</v>
      </c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33"/>
      <c r="AS4" s="22">
        <f>AS5</f>
        <v>36</v>
      </c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33"/>
      <c r="BG4" s="22">
        <f>BG5</f>
        <v>43</v>
      </c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33"/>
      <c r="BU4" s="22">
        <f>BU5</f>
        <v>50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33"/>
      <c r="CI4" s="22">
        <f>CI5</f>
        <v>57</v>
      </c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33"/>
      <c r="CW4" s="22">
        <f>CW5</f>
        <v>64</v>
      </c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33"/>
      <c r="DK4" s="22">
        <f>DK5</f>
        <v>71</v>
      </c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33"/>
      <c r="DY4" s="22">
        <f>DY5</f>
        <v>78</v>
      </c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33"/>
      <c r="EM4" s="22">
        <f>EM5</f>
        <v>85</v>
      </c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22">
        <f>FA5</f>
        <v>92</v>
      </c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33"/>
      <c r="FO4" s="22">
        <f>FO5</f>
        <v>99</v>
      </c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33"/>
      <c r="GC4" s="22">
        <f>GC5</f>
        <v>106</v>
      </c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33"/>
      <c r="GQ4" s="22">
        <f>GQ5</f>
        <v>113</v>
      </c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33"/>
      <c r="HE4" s="22">
        <f>HE5</f>
        <v>120</v>
      </c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33"/>
      <c r="HS4" s="22">
        <f>HS5</f>
        <v>127</v>
      </c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33"/>
      <c r="IG4" s="22">
        <f>IG5</f>
        <v>134</v>
      </c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33"/>
      <c r="IU4" s="22">
        <f>IU5</f>
        <v>141</v>
      </c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33"/>
      <c r="JI4" s="22">
        <f>JI5</f>
        <v>148</v>
      </c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33"/>
      <c r="JW4" s="22">
        <f>JW5</f>
        <v>155</v>
      </c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33"/>
      <c r="KK4" s="22">
        <f>KK5</f>
        <v>162</v>
      </c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33"/>
      <c r="KY4" s="22">
        <f>KY5</f>
        <v>169</v>
      </c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33"/>
      <c r="LM4" s="22">
        <f>LM5</f>
        <v>176</v>
      </c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33"/>
      <c r="MA4" s="22">
        <f>MA5</f>
        <v>183</v>
      </c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33"/>
      <c r="MO4" s="22">
        <f>MO5</f>
        <v>190</v>
      </c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33"/>
      <c r="NC4" s="22">
        <f>NC5</f>
        <v>197</v>
      </c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33"/>
      <c r="NQ4" s="22">
        <f>NQ5</f>
        <v>204</v>
      </c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33"/>
      <c r="OE4" s="22">
        <f>OE5</f>
        <v>211</v>
      </c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33"/>
      <c r="OS4" s="22">
        <f>OS5</f>
        <v>218</v>
      </c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33"/>
      <c r="PG4" s="22">
        <f>PG5</f>
        <v>225</v>
      </c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33"/>
      <c r="PU4" s="22">
        <f>PU5</f>
        <v>232</v>
      </c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33"/>
      <c r="QI4" s="22">
        <f>QI5</f>
        <v>239</v>
      </c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33"/>
      <c r="QW4" s="22">
        <f>QW5</f>
        <v>246</v>
      </c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33"/>
      <c r="RK4" s="22">
        <f>RK5</f>
        <v>253</v>
      </c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33"/>
      <c r="RY4" s="22">
        <f>RY5</f>
        <v>260</v>
      </c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33"/>
      <c r="SM4" s="22">
        <f>SM5</f>
        <v>267</v>
      </c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33"/>
      <c r="TA4" s="22">
        <f>TA5</f>
        <v>274</v>
      </c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33"/>
      <c r="TO4" s="22">
        <f>TO5</f>
        <v>281</v>
      </c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33"/>
      <c r="UC4" s="22">
        <f>UC5</f>
        <v>288</v>
      </c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33"/>
      <c r="UQ4" s="22">
        <f>UQ5</f>
        <v>295</v>
      </c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33"/>
      <c r="VE4" s="22">
        <f>VE5</f>
        <v>302</v>
      </c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33"/>
      <c r="VS4" s="22">
        <f>VS5</f>
        <v>309</v>
      </c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33"/>
      <c r="WG4" s="22">
        <f>WG5</f>
        <v>316</v>
      </c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33"/>
      <c r="WU4" s="22">
        <f>WU5</f>
        <v>323</v>
      </c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33"/>
      <c r="XI4" s="22">
        <f>XI5</f>
        <v>330</v>
      </c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33"/>
      <c r="XW4" s="22">
        <f>XW5</f>
        <v>337</v>
      </c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33"/>
      <c r="YK4" s="22">
        <f>YK5</f>
        <v>344</v>
      </c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33"/>
      <c r="YY4" s="22">
        <f>YY5</f>
        <v>351</v>
      </c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33"/>
      <c r="ZM4" s="22">
        <f>ZM5</f>
        <v>358</v>
      </c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33"/>
      <c r="AAA4" s="22">
        <f>AAA5</f>
        <v>365</v>
      </c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33"/>
      <c r="AAO4" s="22">
        <f>AAO5</f>
        <v>372</v>
      </c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33"/>
      <c r="ABC4" s="22">
        <f>ABC5</f>
        <v>379</v>
      </c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33"/>
      <c r="ABQ4" s="22">
        <f>ABQ5</f>
        <v>386</v>
      </c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33"/>
      <c r="ACE4" s="22">
        <f>ACE5</f>
        <v>393</v>
      </c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33"/>
      <c r="ACS4" s="22">
        <f>ACS5</f>
        <v>400</v>
      </c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33"/>
      <c r="ADG4" s="22">
        <f>ADG5</f>
        <v>407</v>
      </c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33"/>
      <c r="ADU4" s="22">
        <f>ADU5</f>
        <v>414</v>
      </c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33"/>
      <c r="AEI4" s="22">
        <f>AEI5</f>
        <v>421</v>
      </c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33"/>
      <c r="AEW4" s="22">
        <f>AEW5</f>
        <v>428</v>
      </c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33"/>
      <c r="AFK4" s="22">
        <f>AFK5</f>
        <v>435</v>
      </c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33"/>
      <c r="AFY4" s="22">
        <f>AFY5</f>
        <v>442</v>
      </c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33"/>
      <c r="AGM4" s="22">
        <f>AGM5</f>
        <v>449</v>
      </c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33"/>
      <c r="AHA4" s="22">
        <f>AHA5</f>
        <v>456</v>
      </c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33"/>
      <c r="AHO4" s="22">
        <f>AHO5</f>
        <v>463</v>
      </c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33"/>
      <c r="AIC4" s="22">
        <f>AIC5</f>
        <v>470</v>
      </c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33"/>
      <c r="AIQ4" s="22">
        <f>AIQ5</f>
        <v>477</v>
      </c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33"/>
      <c r="AJE4" s="22">
        <f>AJE5</f>
        <v>484</v>
      </c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33"/>
      <c r="AJS4" s="22">
        <f>AJS5</f>
        <v>491</v>
      </c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33"/>
      <c r="AKG4" s="22">
        <f>AKG5</f>
        <v>498</v>
      </c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33"/>
      <c r="AKU4" s="22">
        <f>AKU5</f>
        <v>505</v>
      </c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33"/>
      <c r="ALI4" s="22">
        <f>ALI5</f>
        <v>512</v>
      </c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33"/>
      <c r="ALW4" s="22">
        <f>ALW5</f>
        <v>519</v>
      </c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33"/>
      <c r="AMK4" s="22">
        <f>AMK5</f>
        <v>526</v>
      </c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33"/>
      <c r="AMY4" s="22">
        <f>AMY5</f>
        <v>533</v>
      </c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33"/>
      <c r="ANM4" s="22">
        <f>ANM5</f>
        <v>540</v>
      </c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33"/>
      <c r="AOA4" s="22">
        <f>AOA5</f>
        <v>547</v>
      </c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33"/>
      <c r="AOO4" s="22">
        <f>AOO5</f>
        <v>554</v>
      </c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33"/>
      <c r="APC4" s="22">
        <f>APC5</f>
        <v>561</v>
      </c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33"/>
      <c r="APQ4" s="22">
        <f>APQ5</f>
        <v>568</v>
      </c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33"/>
      <c r="AQE4" s="22">
        <f>AQE5</f>
        <v>575</v>
      </c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33"/>
      <c r="AQS4" s="22">
        <f>AQS5</f>
        <v>582</v>
      </c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33"/>
      <c r="ARG4" s="22">
        <f>ARG5</f>
        <v>589</v>
      </c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33"/>
      <c r="ARU4" s="22">
        <f>ARU5</f>
        <v>596</v>
      </c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33"/>
      <c r="ASI4" s="22">
        <f>ASI5</f>
        <v>603</v>
      </c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33"/>
    </row>
    <row r="5" spans="1:1192" ht="16.8" customHeight="1">
      <c r="A5" s="6"/>
      <c r="B5" s="1" t="s">
        <v>4</v>
      </c>
      <c r="C5" s="16">
        <v>15</v>
      </c>
      <c r="D5" s="23"/>
      <c r="E5" s="28">
        <f>C5+1</f>
        <v>16</v>
      </c>
      <c r="F5" s="12"/>
      <c r="G5" s="28">
        <f>E5+1</f>
        <v>17</v>
      </c>
      <c r="H5" s="12"/>
      <c r="I5" s="28">
        <f>G5+1</f>
        <v>18</v>
      </c>
      <c r="J5" s="12"/>
      <c r="K5" s="28">
        <f>I5+1</f>
        <v>19</v>
      </c>
      <c r="L5" s="12"/>
      <c r="M5" s="28">
        <f>K5+1</f>
        <v>20</v>
      </c>
      <c r="N5" s="12"/>
      <c r="O5" s="28">
        <f>M5+1</f>
        <v>21</v>
      </c>
      <c r="P5" s="34"/>
      <c r="Q5" s="28">
        <f>O5+1</f>
        <v>22</v>
      </c>
      <c r="R5" s="12"/>
      <c r="S5" s="28">
        <f>Q5+1</f>
        <v>23</v>
      </c>
      <c r="T5" s="12"/>
      <c r="U5" s="28">
        <f>S5+1</f>
        <v>24</v>
      </c>
      <c r="V5" s="12"/>
      <c r="W5" s="28">
        <f>U5+1</f>
        <v>25</v>
      </c>
      <c r="X5" s="12"/>
      <c r="Y5" s="28">
        <f>W5+1</f>
        <v>26</v>
      </c>
      <c r="Z5" s="12"/>
      <c r="AA5" s="28">
        <f>Y5+1</f>
        <v>27</v>
      </c>
      <c r="AB5" s="12"/>
      <c r="AC5" s="28">
        <f>AA5+1</f>
        <v>28</v>
      </c>
      <c r="AD5" s="34"/>
      <c r="AE5" s="41">
        <f>AC5+1</f>
        <v>29</v>
      </c>
      <c r="AF5" s="12"/>
      <c r="AG5" s="28">
        <f>AE5+1</f>
        <v>30</v>
      </c>
      <c r="AH5" s="12"/>
      <c r="AI5" s="28">
        <f>AG5+1</f>
        <v>31</v>
      </c>
      <c r="AJ5" s="12"/>
      <c r="AK5" s="28">
        <f>AI5+1</f>
        <v>32</v>
      </c>
      <c r="AL5" s="12"/>
      <c r="AM5" s="28">
        <f>AK5+1</f>
        <v>33</v>
      </c>
      <c r="AN5" s="12"/>
      <c r="AO5" s="28">
        <f>AM5+1</f>
        <v>34</v>
      </c>
      <c r="AP5" s="12"/>
      <c r="AQ5" s="28">
        <f>AO5+1</f>
        <v>35</v>
      </c>
      <c r="AR5" s="34"/>
      <c r="AS5" s="28">
        <f>AQ5+1</f>
        <v>36</v>
      </c>
      <c r="AT5" s="12"/>
      <c r="AU5" s="28">
        <f>AS5+1</f>
        <v>37</v>
      </c>
      <c r="AV5" s="12"/>
      <c r="AW5" s="28">
        <f>AU5+1</f>
        <v>38</v>
      </c>
      <c r="AX5" s="12"/>
      <c r="AY5" s="28">
        <f>AW5+1</f>
        <v>39</v>
      </c>
      <c r="AZ5" s="12"/>
      <c r="BA5" s="28">
        <f>AY5+1</f>
        <v>40</v>
      </c>
      <c r="BB5" s="12"/>
      <c r="BC5" s="28">
        <f>BA5+1</f>
        <v>41</v>
      </c>
      <c r="BD5" s="12"/>
      <c r="BE5" s="28">
        <f>BC5+1</f>
        <v>42</v>
      </c>
      <c r="BF5" s="34"/>
      <c r="BG5" s="28">
        <f>BE5+1</f>
        <v>43</v>
      </c>
      <c r="BH5" s="12"/>
      <c r="BI5" s="28">
        <f>BG5+1</f>
        <v>44</v>
      </c>
      <c r="BJ5" s="12"/>
      <c r="BK5" s="28">
        <f>BI5+1</f>
        <v>45</v>
      </c>
      <c r="BL5" s="12"/>
      <c r="BM5" s="28">
        <f>BK5+1</f>
        <v>46</v>
      </c>
      <c r="BN5" s="12"/>
      <c r="BO5" s="28">
        <f>BM5+1</f>
        <v>47</v>
      </c>
      <c r="BP5" s="12"/>
      <c r="BQ5" s="28">
        <f>BO5+1</f>
        <v>48</v>
      </c>
      <c r="BR5" s="12"/>
      <c r="BS5" s="28">
        <f>BQ5+1</f>
        <v>49</v>
      </c>
      <c r="BT5" s="34"/>
      <c r="BU5" s="28">
        <f>BS5+1</f>
        <v>50</v>
      </c>
      <c r="BV5" s="12"/>
      <c r="BW5" s="28">
        <f>BU5+1</f>
        <v>51</v>
      </c>
      <c r="BX5" s="12"/>
      <c r="BY5" s="28">
        <f>BW5+1</f>
        <v>52</v>
      </c>
      <c r="BZ5" s="12"/>
      <c r="CA5" s="28">
        <f>BY5+1</f>
        <v>53</v>
      </c>
      <c r="CB5" s="12"/>
      <c r="CC5" s="28">
        <f>CA5+1</f>
        <v>54</v>
      </c>
      <c r="CD5" s="12"/>
      <c r="CE5" s="28">
        <f>CC5+1</f>
        <v>55</v>
      </c>
      <c r="CF5" s="12"/>
      <c r="CG5" s="28">
        <f>CE5+1</f>
        <v>56</v>
      </c>
      <c r="CH5" s="34"/>
      <c r="CI5" s="28">
        <f>CG5+1</f>
        <v>57</v>
      </c>
      <c r="CJ5" s="12"/>
      <c r="CK5" s="28">
        <f>CI5+1</f>
        <v>58</v>
      </c>
      <c r="CL5" s="12"/>
      <c r="CM5" s="28">
        <f>CK5+1</f>
        <v>59</v>
      </c>
      <c r="CN5" s="12"/>
      <c r="CO5" s="28">
        <f>CM5+1</f>
        <v>60</v>
      </c>
      <c r="CP5" s="12"/>
      <c r="CQ5" s="28">
        <f>CO5+1</f>
        <v>61</v>
      </c>
      <c r="CR5" s="12"/>
      <c r="CS5" s="28">
        <f>CQ5+1</f>
        <v>62</v>
      </c>
      <c r="CT5" s="12"/>
      <c r="CU5" s="28">
        <f>CS5+1</f>
        <v>63</v>
      </c>
      <c r="CV5" s="34"/>
      <c r="CW5" s="28">
        <f>CU5+1</f>
        <v>64</v>
      </c>
      <c r="CX5" s="12"/>
      <c r="CY5" s="28">
        <f>CW5+1</f>
        <v>65</v>
      </c>
      <c r="CZ5" s="12"/>
      <c r="DA5" s="28">
        <f>CY5+1</f>
        <v>66</v>
      </c>
      <c r="DB5" s="12"/>
      <c r="DC5" s="28">
        <f>DA5+1</f>
        <v>67</v>
      </c>
      <c r="DD5" s="12"/>
      <c r="DE5" s="28">
        <f>DC5+1</f>
        <v>68</v>
      </c>
      <c r="DF5" s="12"/>
      <c r="DG5" s="28">
        <f>DE5+1</f>
        <v>69</v>
      </c>
      <c r="DH5" s="12"/>
      <c r="DI5" s="28">
        <f>DG5+1</f>
        <v>70</v>
      </c>
      <c r="DJ5" s="34"/>
      <c r="DK5" s="28">
        <f>DI5+1</f>
        <v>71</v>
      </c>
      <c r="DL5" s="12"/>
      <c r="DM5" s="28">
        <f>DK5+1</f>
        <v>72</v>
      </c>
      <c r="DN5" s="12"/>
      <c r="DO5" s="28">
        <f>DM5+1</f>
        <v>73</v>
      </c>
      <c r="DP5" s="12"/>
      <c r="DQ5" s="28">
        <f>DO5+1</f>
        <v>74</v>
      </c>
      <c r="DR5" s="12"/>
      <c r="DS5" s="28">
        <f>DQ5+1</f>
        <v>75</v>
      </c>
      <c r="DT5" s="12"/>
      <c r="DU5" s="28">
        <f>DS5+1</f>
        <v>76</v>
      </c>
      <c r="DV5" s="12"/>
      <c r="DW5" s="28">
        <f>DU5+1</f>
        <v>77</v>
      </c>
      <c r="DX5" s="34"/>
      <c r="DY5" s="28">
        <f>DW5+1</f>
        <v>78</v>
      </c>
      <c r="DZ5" s="12"/>
      <c r="EA5" s="28">
        <f>DY5+1</f>
        <v>79</v>
      </c>
      <c r="EB5" s="12"/>
      <c r="EC5" s="28">
        <f>EA5+1</f>
        <v>80</v>
      </c>
      <c r="ED5" s="12"/>
      <c r="EE5" s="28">
        <f>EC5+1</f>
        <v>81</v>
      </c>
      <c r="EF5" s="12"/>
      <c r="EG5" s="28">
        <f>EE5+1</f>
        <v>82</v>
      </c>
      <c r="EH5" s="12"/>
      <c r="EI5" s="28">
        <f>EG5+1</f>
        <v>83</v>
      </c>
      <c r="EJ5" s="12"/>
      <c r="EK5" s="28">
        <f>EI5+1</f>
        <v>84</v>
      </c>
      <c r="EL5" s="34"/>
      <c r="EM5" s="28">
        <f>EK5+1</f>
        <v>85</v>
      </c>
      <c r="EN5" s="12"/>
      <c r="EO5" s="28">
        <f>EM5+1</f>
        <v>86</v>
      </c>
      <c r="EP5" s="12"/>
      <c r="EQ5" s="28">
        <f>EO5+1</f>
        <v>87</v>
      </c>
      <c r="ER5" s="12"/>
      <c r="ES5" s="28">
        <f>EQ5+1</f>
        <v>88</v>
      </c>
      <c r="ET5" s="12"/>
      <c r="EU5" s="28">
        <f>ES5+1</f>
        <v>89</v>
      </c>
      <c r="EV5" s="12"/>
      <c r="EW5" s="28">
        <f>EU5+1</f>
        <v>90</v>
      </c>
      <c r="EX5" s="12"/>
      <c r="EY5" s="28">
        <f>EW5+1</f>
        <v>91</v>
      </c>
      <c r="EZ5" s="34"/>
      <c r="FA5" s="28">
        <f>EY5+1</f>
        <v>92</v>
      </c>
      <c r="FB5" s="12"/>
      <c r="FC5" s="28">
        <f>FA5+1</f>
        <v>93</v>
      </c>
      <c r="FD5" s="12"/>
      <c r="FE5" s="28">
        <f>FC5+1</f>
        <v>94</v>
      </c>
      <c r="FF5" s="12"/>
      <c r="FG5" s="28">
        <f>FE5+1</f>
        <v>95</v>
      </c>
      <c r="FH5" s="12"/>
      <c r="FI5" s="28">
        <f>FG5+1</f>
        <v>96</v>
      </c>
      <c r="FJ5" s="12"/>
      <c r="FK5" s="28">
        <f>FI5+1</f>
        <v>97</v>
      </c>
      <c r="FL5" s="12"/>
      <c r="FM5" s="28">
        <f>FK5+1</f>
        <v>98</v>
      </c>
      <c r="FN5" s="34"/>
      <c r="FO5" s="28">
        <f>FM5+1</f>
        <v>99</v>
      </c>
      <c r="FP5" s="12"/>
      <c r="FQ5" s="28">
        <f>FO5+1</f>
        <v>100</v>
      </c>
      <c r="FR5" s="12"/>
      <c r="FS5" s="28">
        <f>FQ5+1</f>
        <v>101</v>
      </c>
      <c r="FT5" s="12"/>
      <c r="FU5" s="28">
        <f>FS5+1</f>
        <v>102</v>
      </c>
      <c r="FV5" s="12"/>
      <c r="FW5" s="28">
        <f>FU5+1</f>
        <v>103</v>
      </c>
      <c r="FX5" s="12"/>
      <c r="FY5" s="28">
        <f>FW5+1</f>
        <v>104</v>
      </c>
      <c r="FZ5" s="12"/>
      <c r="GA5" s="28">
        <f>FY5+1</f>
        <v>105</v>
      </c>
      <c r="GB5" s="34"/>
      <c r="GC5" s="28">
        <f>GA5+1</f>
        <v>106</v>
      </c>
      <c r="GD5" s="12"/>
      <c r="GE5" s="28">
        <f>GC5+1</f>
        <v>107</v>
      </c>
      <c r="GF5" s="12"/>
      <c r="GG5" s="28">
        <f>GE5+1</f>
        <v>108</v>
      </c>
      <c r="GH5" s="12"/>
      <c r="GI5" s="28">
        <f>GG5+1</f>
        <v>109</v>
      </c>
      <c r="GJ5" s="12"/>
      <c r="GK5" s="28">
        <f>GI5+1</f>
        <v>110</v>
      </c>
      <c r="GL5" s="12"/>
      <c r="GM5" s="28">
        <f>GK5+1</f>
        <v>111</v>
      </c>
      <c r="GN5" s="12"/>
      <c r="GO5" s="28">
        <f>GM5+1</f>
        <v>112</v>
      </c>
      <c r="GP5" s="34"/>
      <c r="GQ5" s="28">
        <f>GO5+1</f>
        <v>113</v>
      </c>
      <c r="GR5" s="12"/>
      <c r="GS5" s="28">
        <f>GQ5+1</f>
        <v>114</v>
      </c>
      <c r="GT5" s="12"/>
      <c r="GU5" s="28">
        <f>GS5+1</f>
        <v>115</v>
      </c>
      <c r="GV5" s="12"/>
      <c r="GW5" s="28">
        <f>GU5+1</f>
        <v>116</v>
      </c>
      <c r="GX5" s="12"/>
      <c r="GY5" s="28">
        <f>GW5+1</f>
        <v>117</v>
      </c>
      <c r="GZ5" s="12"/>
      <c r="HA5" s="28">
        <f>GY5+1</f>
        <v>118</v>
      </c>
      <c r="HB5" s="12"/>
      <c r="HC5" s="28">
        <f>HA5+1</f>
        <v>119</v>
      </c>
      <c r="HD5" s="34"/>
      <c r="HE5" s="28">
        <f>HC5+1</f>
        <v>120</v>
      </c>
      <c r="HF5" s="12"/>
      <c r="HG5" s="28">
        <f>HE5+1</f>
        <v>121</v>
      </c>
      <c r="HH5" s="12"/>
      <c r="HI5" s="28">
        <f>HG5+1</f>
        <v>122</v>
      </c>
      <c r="HJ5" s="12"/>
      <c r="HK5" s="28">
        <f>HI5+1</f>
        <v>123</v>
      </c>
      <c r="HL5" s="12"/>
      <c r="HM5" s="28">
        <f>HK5+1</f>
        <v>124</v>
      </c>
      <c r="HN5" s="12"/>
      <c r="HO5" s="28">
        <f>HM5+1</f>
        <v>125</v>
      </c>
      <c r="HP5" s="12"/>
      <c r="HQ5" s="28">
        <f>HO5+1</f>
        <v>126</v>
      </c>
      <c r="HR5" s="34"/>
      <c r="HS5" s="28">
        <f>HQ5+1</f>
        <v>127</v>
      </c>
      <c r="HT5" s="12"/>
      <c r="HU5" s="28">
        <f>HS5+1</f>
        <v>128</v>
      </c>
      <c r="HV5" s="12"/>
      <c r="HW5" s="28">
        <f>HU5+1</f>
        <v>129</v>
      </c>
      <c r="HX5" s="12"/>
      <c r="HY5" s="28">
        <f>HW5+1</f>
        <v>130</v>
      </c>
      <c r="HZ5" s="12"/>
      <c r="IA5" s="28">
        <f>HY5+1</f>
        <v>131</v>
      </c>
      <c r="IB5" s="12"/>
      <c r="IC5" s="28">
        <f>IA5+1</f>
        <v>132</v>
      </c>
      <c r="ID5" s="12"/>
      <c r="IE5" s="28">
        <f>IC5+1</f>
        <v>133</v>
      </c>
      <c r="IF5" s="34"/>
      <c r="IG5" s="28">
        <f>IE5+1</f>
        <v>134</v>
      </c>
      <c r="IH5" s="12"/>
      <c r="II5" s="28">
        <f>IG5+1</f>
        <v>135</v>
      </c>
      <c r="IJ5" s="12"/>
      <c r="IK5" s="28">
        <f>II5+1</f>
        <v>136</v>
      </c>
      <c r="IL5" s="12"/>
      <c r="IM5" s="28">
        <f>IK5+1</f>
        <v>137</v>
      </c>
      <c r="IN5" s="12"/>
      <c r="IO5" s="28">
        <f>IM5+1</f>
        <v>138</v>
      </c>
      <c r="IP5" s="12"/>
      <c r="IQ5" s="28">
        <f>IO5+1</f>
        <v>139</v>
      </c>
      <c r="IR5" s="12"/>
      <c r="IS5" s="28">
        <f>IQ5+1</f>
        <v>140</v>
      </c>
      <c r="IT5" s="34"/>
      <c r="IU5" s="28">
        <f>IS5+1</f>
        <v>141</v>
      </c>
      <c r="IV5" s="12"/>
      <c r="IW5" s="28">
        <f>IU5+1</f>
        <v>142</v>
      </c>
      <c r="IX5" s="12"/>
      <c r="IY5" s="28">
        <f>IW5+1</f>
        <v>143</v>
      </c>
      <c r="IZ5" s="12"/>
      <c r="JA5" s="28">
        <f>IY5+1</f>
        <v>144</v>
      </c>
      <c r="JB5" s="12"/>
      <c r="JC5" s="28">
        <f>JA5+1</f>
        <v>145</v>
      </c>
      <c r="JD5" s="12"/>
      <c r="JE5" s="28">
        <f>JC5+1</f>
        <v>146</v>
      </c>
      <c r="JF5" s="12"/>
      <c r="JG5" s="28">
        <f>JE5+1</f>
        <v>147</v>
      </c>
      <c r="JH5" s="34"/>
      <c r="JI5" s="28">
        <f>JG5+1</f>
        <v>148</v>
      </c>
      <c r="JJ5" s="12"/>
      <c r="JK5" s="28">
        <f>JI5+1</f>
        <v>149</v>
      </c>
      <c r="JL5" s="12"/>
      <c r="JM5" s="28">
        <f>JK5+1</f>
        <v>150</v>
      </c>
      <c r="JN5" s="12"/>
      <c r="JO5" s="28">
        <f>JM5+1</f>
        <v>151</v>
      </c>
      <c r="JP5" s="12"/>
      <c r="JQ5" s="28">
        <f>JO5+1</f>
        <v>152</v>
      </c>
      <c r="JR5" s="12"/>
      <c r="JS5" s="28">
        <f>JQ5+1</f>
        <v>153</v>
      </c>
      <c r="JT5" s="12"/>
      <c r="JU5" s="28">
        <f>JS5+1</f>
        <v>154</v>
      </c>
      <c r="JV5" s="34"/>
      <c r="JW5" s="28">
        <f>JU5+1</f>
        <v>155</v>
      </c>
      <c r="JX5" s="12"/>
      <c r="JY5" s="28">
        <f>JW5+1</f>
        <v>156</v>
      </c>
      <c r="JZ5" s="12"/>
      <c r="KA5" s="28">
        <f>JY5+1</f>
        <v>157</v>
      </c>
      <c r="KB5" s="12"/>
      <c r="KC5" s="28">
        <f>KA5+1</f>
        <v>158</v>
      </c>
      <c r="KD5" s="12"/>
      <c r="KE5" s="28">
        <f>KC5+1</f>
        <v>159</v>
      </c>
      <c r="KF5" s="12"/>
      <c r="KG5" s="28">
        <f>KE5+1</f>
        <v>160</v>
      </c>
      <c r="KH5" s="12"/>
      <c r="KI5" s="28">
        <f>KG5+1</f>
        <v>161</v>
      </c>
      <c r="KJ5" s="34"/>
      <c r="KK5" s="28">
        <f>KI5+1</f>
        <v>162</v>
      </c>
      <c r="KL5" s="12"/>
      <c r="KM5" s="28">
        <f>KK5+1</f>
        <v>163</v>
      </c>
      <c r="KN5" s="12"/>
      <c r="KO5" s="28">
        <f>KM5+1</f>
        <v>164</v>
      </c>
      <c r="KP5" s="12"/>
      <c r="KQ5" s="28">
        <f>KO5+1</f>
        <v>165</v>
      </c>
      <c r="KR5" s="12"/>
      <c r="KS5" s="28">
        <f>KQ5+1</f>
        <v>166</v>
      </c>
      <c r="KT5" s="12"/>
      <c r="KU5" s="28">
        <f>KS5+1</f>
        <v>167</v>
      </c>
      <c r="KV5" s="12"/>
      <c r="KW5" s="28">
        <f>KU5+1</f>
        <v>168</v>
      </c>
      <c r="KX5" s="34"/>
      <c r="KY5" s="28">
        <f>KW5+1</f>
        <v>169</v>
      </c>
      <c r="KZ5" s="12"/>
      <c r="LA5" s="28">
        <f>KY5+1</f>
        <v>170</v>
      </c>
      <c r="LB5" s="12"/>
      <c r="LC5" s="28">
        <f>LA5+1</f>
        <v>171</v>
      </c>
      <c r="LD5" s="12"/>
      <c r="LE5" s="28">
        <f>LC5+1</f>
        <v>172</v>
      </c>
      <c r="LF5" s="12"/>
      <c r="LG5" s="28">
        <f>LE5+1</f>
        <v>173</v>
      </c>
      <c r="LH5" s="12"/>
      <c r="LI5" s="28">
        <f>LG5+1</f>
        <v>174</v>
      </c>
      <c r="LJ5" s="12"/>
      <c r="LK5" s="28">
        <f>LI5+1</f>
        <v>175</v>
      </c>
      <c r="LL5" s="34"/>
      <c r="LM5" s="28">
        <f>LK5+1</f>
        <v>176</v>
      </c>
      <c r="LN5" s="12"/>
      <c r="LO5" s="28">
        <f>LM5+1</f>
        <v>177</v>
      </c>
      <c r="LP5" s="12"/>
      <c r="LQ5" s="28">
        <f>LO5+1</f>
        <v>178</v>
      </c>
      <c r="LR5" s="12"/>
      <c r="LS5" s="28">
        <f>LQ5+1</f>
        <v>179</v>
      </c>
      <c r="LT5" s="12"/>
      <c r="LU5" s="28">
        <f>LS5+1</f>
        <v>180</v>
      </c>
      <c r="LV5" s="12"/>
      <c r="LW5" s="28">
        <f>LU5+1</f>
        <v>181</v>
      </c>
      <c r="LX5" s="12"/>
      <c r="LY5" s="28">
        <f>LW5+1</f>
        <v>182</v>
      </c>
      <c r="LZ5" s="34"/>
      <c r="MA5" s="28">
        <f>LY5+1</f>
        <v>183</v>
      </c>
      <c r="MB5" s="12"/>
      <c r="MC5" s="28">
        <f>MA5+1</f>
        <v>184</v>
      </c>
      <c r="MD5" s="12"/>
      <c r="ME5" s="28">
        <f>MC5+1</f>
        <v>185</v>
      </c>
      <c r="MF5" s="12"/>
      <c r="MG5" s="28">
        <f>ME5+1</f>
        <v>186</v>
      </c>
      <c r="MH5" s="12"/>
      <c r="MI5" s="28">
        <f>MG5+1</f>
        <v>187</v>
      </c>
      <c r="MJ5" s="12"/>
      <c r="MK5" s="28">
        <f>MI5+1</f>
        <v>188</v>
      </c>
      <c r="ML5" s="12"/>
      <c r="MM5" s="28">
        <f>MK5+1</f>
        <v>189</v>
      </c>
      <c r="MN5" s="34"/>
      <c r="MO5" s="28">
        <f>MM5+1</f>
        <v>190</v>
      </c>
      <c r="MP5" s="12"/>
      <c r="MQ5" s="28">
        <f>MO5+1</f>
        <v>191</v>
      </c>
      <c r="MR5" s="12"/>
      <c r="MS5" s="28">
        <f>MQ5+1</f>
        <v>192</v>
      </c>
      <c r="MT5" s="12"/>
      <c r="MU5" s="28">
        <f>MS5+1</f>
        <v>193</v>
      </c>
      <c r="MV5" s="12"/>
      <c r="MW5" s="28">
        <f>MU5+1</f>
        <v>194</v>
      </c>
      <c r="MX5" s="12"/>
      <c r="MY5" s="28">
        <f>MW5+1</f>
        <v>195</v>
      </c>
      <c r="MZ5" s="12"/>
      <c r="NA5" s="28">
        <f>MY5+1</f>
        <v>196</v>
      </c>
      <c r="NB5" s="34"/>
      <c r="NC5" s="28">
        <f>NA5+1</f>
        <v>197</v>
      </c>
      <c r="ND5" s="12"/>
      <c r="NE5" s="28">
        <f>NC5+1</f>
        <v>198</v>
      </c>
      <c r="NF5" s="12"/>
      <c r="NG5" s="28">
        <f>NE5+1</f>
        <v>199</v>
      </c>
      <c r="NH5" s="12"/>
      <c r="NI5" s="28">
        <f>NG5+1</f>
        <v>200</v>
      </c>
      <c r="NJ5" s="12"/>
      <c r="NK5" s="28">
        <f>NI5+1</f>
        <v>201</v>
      </c>
      <c r="NL5" s="12"/>
      <c r="NM5" s="28">
        <f>NK5+1</f>
        <v>202</v>
      </c>
      <c r="NN5" s="12"/>
      <c r="NO5" s="28">
        <f>NM5+1</f>
        <v>203</v>
      </c>
      <c r="NP5" s="34"/>
      <c r="NQ5" s="28">
        <f>NO5+1</f>
        <v>204</v>
      </c>
      <c r="NR5" s="12"/>
      <c r="NS5" s="28">
        <f>NQ5+1</f>
        <v>205</v>
      </c>
      <c r="NT5" s="12"/>
      <c r="NU5" s="28">
        <f>NS5+1</f>
        <v>206</v>
      </c>
      <c r="NV5" s="12"/>
      <c r="NW5" s="28">
        <f>NU5+1</f>
        <v>207</v>
      </c>
      <c r="NX5" s="12"/>
      <c r="NY5" s="28">
        <f>NW5+1</f>
        <v>208</v>
      </c>
      <c r="NZ5" s="12"/>
      <c r="OA5" s="28">
        <f>NY5+1</f>
        <v>209</v>
      </c>
      <c r="OB5" s="12"/>
      <c r="OC5" s="28">
        <f>OA5+1</f>
        <v>210</v>
      </c>
      <c r="OD5" s="34"/>
      <c r="OE5" s="28">
        <f>OC5+1</f>
        <v>211</v>
      </c>
      <c r="OF5" s="12"/>
      <c r="OG5" s="28">
        <f>OE5+1</f>
        <v>212</v>
      </c>
      <c r="OH5" s="12"/>
      <c r="OI5" s="28">
        <f>OG5+1</f>
        <v>213</v>
      </c>
      <c r="OJ5" s="12"/>
      <c r="OK5" s="28">
        <f>OI5+1</f>
        <v>214</v>
      </c>
      <c r="OL5" s="12"/>
      <c r="OM5" s="28">
        <f>OK5+1</f>
        <v>215</v>
      </c>
      <c r="ON5" s="12"/>
      <c r="OO5" s="28">
        <f>OM5+1</f>
        <v>216</v>
      </c>
      <c r="OP5" s="12"/>
      <c r="OQ5" s="28">
        <f>OO5+1</f>
        <v>217</v>
      </c>
      <c r="OR5" s="34"/>
      <c r="OS5" s="28">
        <f>OQ5+1</f>
        <v>218</v>
      </c>
      <c r="OT5" s="12"/>
      <c r="OU5" s="28">
        <f>OS5+1</f>
        <v>219</v>
      </c>
      <c r="OV5" s="12"/>
      <c r="OW5" s="28">
        <f>OU5+1</f>
        <v>220</v>
      </c>
      <c r="OX5" s="12"/>
      <c r="OY5" s="28">
        <f>OW5+1</f>
        <v>221</v>
      </c>
      <c r="OZ5" s="12"/>
      <c r="PA5" s="28">
        <f>OY5+1</f>
        <v>222</v>
      </c>
      <c r="PB5" s="12"/>
      <c r="PC5" s="28">
        <f>PA5+1</f>
        <v>223</v>
      </c>
      <c r="PD5" s="12"/>
      <c r="PE5" s="28">
        <f>PC5+1</f>
        <v>224</v>
      </c>
      <c r="PF5" s="34"/>
      <c r="PG5" s="28">
        <f>PE5+1</f>
        <v>225</v>
      </c>
      <c r="PH5" s="12"/>
      <c r="PI5" s="28">
        <f>PG5+1</f>
        <v>226</v>
      </c>
      <c r="PJ5" s="12"/>
      <c r="PK5" s="28">
        <f>PI5+1</f>
        <v>227</v>
      </c>
      <c r="PL5" s="12"/>
      <c r="PM5" s="28">
        <f>PK5+1</f>
        <v>228</v>
      </c>
      <c r="PN5" s="12"/>
      <c r="PO5" s="28">
        <f>PM5+1</f>
        <v>229</v>
      </c>
      <c r="PP5" s="12"/>
      <c r="PQ5" s="28">
        <f>PO5+1</f>
        <v>230</v>
      </c>
      <c r="PR5" s="12"/>
      <c r="PS5" s="28">
        <f>PQ5+1</f>
        <v>231</v>
      </c>
      <c r="PT5" s="34"/>
      <c r="PU5" s="28">
        <f>PS5+1</f>
        <v>232</v>
      </c>
      <c r="PV5" s="12"/>
      <c r="PW5" s="28">
        <f>PU5+1</f>
        <v>233</v>
      </c>
      <c r="PX5" s="12"/>
      <c r="PY5" s="28">
        <f>PW5+1</f>
        <v>234</v>
      </c>
      <c r="PZ5" s="12"/>
      <c r="QA5" s="28">
        <f>PY5+1</f>
        <v>235</v>
      </c>
      <c r="QB5" s="12"/>
      <c r="QC5" s="28">
        <f>QA5+1</f>
        <v>236</v>
      </c>
      <c r="QD5" s="12"/>
      <c r="QE5" s="28">
        <f>QC5+1</f>
        <v>237</v>
      </c>
      <c r="QF5" s="12"/>
      <c r="QG5" s="28">
        <f>QE5+1</f>
        <v>238</v>
      </c>
      <c r="QH5" s="34"/>
      <c r="QI5" s="28">
        <f>QG5+1</f>
        <v>239</v>
      </c>
      <c r="QJ5" s="12"/>
      <c r="QK5" s="28">
        <f>QI5+1</f>
        <v>240</v>
      </c>
      <c r="QL5" s="12"/>
      <c r="QM5" s="28">
        <f>QK5+1</f>
        <v>241</v>
      </c>
      <c r="QN5" s="12"/>
      <c r="QO5" s="28">
        <f>QM5+1</f>
        <v>242</v>
      </c>
      <c r="QP5" s="12"/>
      <c r="QQ5" s="28">
        <f>QO5+1</f>
        <v>243</v>
      </c>
      <c r="QR5" s="12"/>
      <c r="QS5" s="28">
        <f>QQ5+1</f>
        <v>244</v>
      </c>
      <c r="QT5" s="12"/>
      <c r="QU5" s="28">
        <f>QS5+1</f>
        <v>245</v>
      </c>
      <c r="QV5" s="34"/>
      <c r="QW5" s="28">
        <f>QU5+1</f>
        <v>246</v>
      </c>
      <c r="QX5" s="12"/>
      <c r="QY5" s="28">
        <f>QW5+1</f>
        <v>247</v>
      </c>
      <c r="QZ5" s="12"/>
      <c r="RA5" s="28">
        <f>QY5+1</f>
        <v>248</v>
      </c>
      <c r="RB5" s="12"/>
      <c r="RC5" s="28">
        <f>RA5+1</f>
        <v>249</v>
      </c>
      <c r="RD5" s="12"/>
      <c r="RE5" s="28">
        <f>RC5+1</f>
        <v>250</v>
      </c>
      <c r="RF5" s="12"/>
      <c r="RG5" s="28">
        <f>RE5+1</f>
        <v>251</v>
      </c>
      <c r="RH5" s="12"/>
      <c r="RI5" s="28">
        <f>RG5+1</f>
        <v>252</v>
      </c>
      <c r="RJ5" s="34"/>
      <c r="RK5" s="28">
        <f>RI5+1</f>
        <v>253</v>
      </c>
      <c r="RL5" s="12"/>
      <c r="RM5" s="28">
        <f>RK5+1</f>
        <v>254</v>
      </c>
      <c r="RN5" s="12"/>
      <c r="RO5" s="28">
        <f>RM5+1</f>
        <v>255</v>
      </c>
      <c r="RP5" s="12"/>
      <c r="RQ5" s="28">
        <f>RO5+1</f>
        <v>256</v>
      </c>
      <c r="RR5" s="12"/>
      <c r="RS5" s="28">
        <f>RQ5+1</f>
        <v>257</v>
      </c>
      <c r="RT5" s="12"/>
      <c r="RU5" s="28">
        <f>RS5+1</f>
        <v>258</v>
      </c>
      <c r="RV5" s="12"/>
      <c r="RW5" s="28">
        <f>RU5+1</f>
        <v>259</v>
      </c>
      <c r="RX5" s="34"/>
      <c r="RY5" s="28">
        <f>RW5+1</f>
        <v>260</v>
      </c>
      <c r="RZ5" s="12"/>
      <c r="SA5" s="28">
        <f>RY5+1</f>
        <v>261</v>
      </c>
      <c r="SB5" s="12"/>
      <c r="SC5" s="28">
        <f>SA5+1</f>
        <v>262</v>
      </c>
      <c r="SD5" s="12"/>
      <c r="SE5" s="28">
        <f>SC5+1</f>
        <v>263</v>
      </c>
      <c r="SF5" s="12"/>
      <c r="SG5" s="28">
        <f>SE5+1</f>
        <v>264</v>
      </c>
      <c r="SH5" s="12"/>
      <c r="SI5" s="28">
        <f>SG5+1</f>
        <v>265</v>
      </c>
      <c r="SJ5" s="12"/>
      <c r="SK5" s="28">
        <f>SI5+1</f>
        <v>266</v>
      </c>
      <c r="SL5" s="34"/>
      <c r="SM5" s="28">
        <f>SK5+1</f>
        <v>267</v>
      </c>
      <c r="SN5" s="12"/>
      <c r="SO5" s="28">
        <f>SM5+1</f>
        <v>268</v>
      </c>
      <c r="SP5" s="12"/>
      <c r="SQ5" s="28">
        <f>SO5+1</f>
        <v>269</v>
      </c>
      <c r="SR5" s="12"/>
      <c r="SS5" s="28">
        <f>SQ5+1</f>
        <v>270</v>
      </c>
      <c r="ST5" s="12"/>
      <c r="SU5" s="28">
        <f>SS5+1</f>
        <v>271</v>
      </c>
      <c r="SV5" s="12"/>
      <c r="SW5" s="28">
        <f>SU5+1</f>
        <v>272</v>
      </c>
      <c r="SX5" s="12"/>
      <c r="SY5" s="28">
        <f>SW5+1</f>
        <v>273</v>
      </c>
      <c r="SZ5" s="34"/>
      <c r="TA5" s="28">
        <f>SY5+1</f>
        <v>274</v>
      </c>
      <c r="TB5" s="12"/>
      <c r="TC5" s="28">
        <f>TA5+1</f>
        <v>275</v>
      </c>
      <c r="TD5" s="12"/>
      <c r="TE5" s="28">
        <f>TC5+1</f>
        <v>276</v>
      </c>
      <c r="TF5" s="12"/>
      <c r="TG5" s="28">
        <f>TE5+1</f>
        <v>277</v>
      </c>
      <c r="TH5" s="12"/>
      <c r="TI5" s="28">
        <f>TG5+1</f>
        <v>278</v>
      </c>
      <c r="TJ5" s="12"/>
      <c r="TK5" s="28">
        <f>TI5+1</f>
        <v>279</v>
      </c>
      <c r="TL5" s="12"/>
      <c r="TM5" s="28">
        <f>TK5+1</f>
        <v>280</v>
      </c>
      <c r="TN5" s="34"/>
      <c r="TO5" s="28">
        <f>TM5+1</f>
        <v>281</v>
      </c>
      <c r="TP5" s="12"/>
      <c r="TQ5" s="28">
        <f>TO5+1</f>
        <v>282</v>
      </c>
      <c r="TR5" s="12"/>
      <c r="TS5" s="28">
        <f>TQ5+1</f>
        <v>283</v>
      </c>
      <c r="TT5" s="12"/>
      <c r="TU5" s="28">
        <f>TS5+1</f>
        <v>284</v>
      </c>
      <c r="TV5" s="12"/>
      <c r="TW5" s="28">
        <f>TU5+1</f>
        <v>285</v>
      </c>
      <c r="TX5" s="12"/>
      <c r="TY5" s="28">
        <f>TW5+1</f>
        <v>286</v>
      </c>
      <c r="TZ5" s="12"/>
      <c r="UA5" s="28">
        <f>TY5+1</f>
        <v>287</v>
      </c>
      <c r="UB5" s="34"/>
      <c r="UC5" s="28">
        <f>UA5+1</f>
        <v>288</v>
      </c>
      <c r="UD5" s="12"/>
      <c r="UE5" s="28">
        <f>UC5+1</f>
        <v>289</v>
      </c>
      <c r="UF5" s="12"/>
      <c r="UG5" s="28">
        <f>UE5+1</f>
        <v>290</v>
      </c>
      <c r="UH5" s="12"/>
      <c r="UI5" s="28">
        <f>UG5+1</f>
        <v>291</v>
      </c>
      <c r="UJ5" s="12"/>
      <c r="UK5" s="28">
        <f>UI5+1</f>
        <v>292</v>
      </c>
      <c r="UL5" s="12"/>
      <c r="UM5" s="28">
        <f>UK5+1</f>
        <v>293</v>
      </c>
      <c r="UN5" s="12"/>
      <c r="UO5" s="28">
        <f>UM5+1</f>
        <v>294</v>
      </c>
      <c r="UP5" s="34"/>
      <c r="UQ5" s="28">
        <f>UO5+1</f>
        <v>295</v>
      </c>
      <c r="UR5" s="12"/>
      <c r="US5" s="28">
        <f>UQ5+1</f>
        <v>296</v>
      </c>
      <c r="UT5" s="12"/>
      <c r="UU5" s="28">
        <f>US5+1</f>
        <v>297</v>
      </c>
      <c r="UV5" s="12"/>
      <c r="UW5" s="28">
        <f>UU5+1</f>
        <v>298</v>
      </c>
      <c r="UX5" s="12"/>
      <c r="UY5" s="28">
        <f>UW5+1</f>
        <v>299</v>
      </c>
      <c r="UZ5" s="12"/>
      <c r="VA5" s="28">
        <f>UY5+1</f>
        <v>300</v>
      </c>
      <c r="VB5" s="12"/>
      <c r="VC5" s="28">
        <f>VA5+1</f>
        <v>301</v>
      </c>
      <c r="VD5" s="34"/>
      <c r="VE5" s="28">
        <f>VC5+1</f>
        <v>302</v>
      </c>
      <c r="VF5" s="12"/>
      <c r="VG5" s="28">
        <f>VE5+1</f>
        <v>303</v>
      </c>
      <c r="VH5" s="12"/>
      <c r="VI5" s="28">
        <f>VG5+1</f>
        <v>304</v>
      </c>
      <c r="VJ5" s="12"/>
      <c r="VK5" s="28">
        <f>VI5+1</f>
        <v>305</v>
      </c>
      <c r="VL5" s="12"/>
      <c r="VM5" s="28">
        <f>VK5+1</f>
        <v>306</v>
      </c>
      <c r="VN5" s="12"/>
      <c r="VO5" s="28">
        <f>VM5+1</f>
        <v>307</v>
      </c>
      <c r="VP5" s="12"/>
      <c r="VQ5" s="28">
        <f>VO5+1</f>
        <v>308</v>
      </c>
      <c r="VR5" s="34"/>
      <c r="VS5" s="28">
        <f>VQ5+1</f>
        <v>309</v>
      </c>
      <c r="VT5" s="12"/>
      <c r="VU5" s="28">
        <f>VS5+1</f>
        <v>310</v>
      </c>
      <c r="VV5" s="12"/>
      <c r="VW5" s="28">
        <f>VU5+1</f>
        <v>311</v>
      </c>
      <c r="VX5" s="12"/>
      <c r="VY5" s="28">
        <f>VW5+1</f>
        <v>312</v>
      </c>
      <c r="VZ5" s="12"/>
      <c r="WA5" s="28">
        <f>VY5+1</f>
        <v>313</v>
      </c>
      <c r="WB5" s="12"/>
      <c r="WC5" s="28">
        <f>WA5+1</f>
        <v>314</v>
      </c>
      <c r="WD5" s="12"/>
      <c r="WE5" s="28">
        <f>WC5+1</f>
        <v>315</v>
      </c>
      <c r="WF5" s="34"/>
      <c r="WG5" s="28">
        <f>WE5+1</f>
        <v>316</v>
      </c>
      <c r="WH5" s="12"/>
      <c r="WI5" s="28">
        <f>WG5+1</f>
        <v>317</v>
      </c>
      <c r="WJ5" s="12"/>
      <c r="WK5" s="28">
        <f>WI5+1</f>
        <v>318</v>
      </c>
      <c r="WL5" s="12"/>
      <c r="WM5" s="28">
        <f>WK5+1</f>
        <v>319</v>
      </c>
      <c r="WN5" s="12"/>
      <c r="WO5" s="28">
        <f>WM5+1</f>
        <v>320</v>
      </c>
      <c r="WP5" s="12"/>
      <c r="WQ5" s="28">
        <f>WO5+1</f>
        <v>321</v>
      </c>
      <c r="WR5" s="12"/>
      <c r="WS5" s="28">
        <f>WQ5+1</f>
        <v>322</v>
      </c>
      <c r="WT5" s="34"/>
      <c r="WU5" s="28">
        <f>WS5+1</f>
        <v>323</v>
      </c>
      <c r="WV5" s="12"/>
      <c r="WW5" s="28">
        <f>WU5+1</f>
        <v>324</v>
      </c>
      <c r="WX5" s="12"/>
      <c r="WY5" s="28">
        <f>WW5+1</f>
        <v>325</v>
      </c>
      <c r="WZ5" s="12"/>
      <c r="XA5" s="28">
        <f>WY5+1</f>
        <v>326</v>
      </c>
      <c r="XB5" s="12"/>
      <c r="XC5" s="28">
        <f>XA5+1</f>
        <v>327</v>
      </c>
      <c r="XD5" s="12"/>
      <c r="XE5" s="28">
        <f>XC5+1</f>
        <v>328</v>
      </c>
      <c r="XF5" s="12"/>
      <c r="XG5" s="28">
        <f>XE5+1</f>
        <v>329</v>
      </c>
      <c r="XH5" s="34"/>
      <c r="XI5" s="28">
        <f>XG5+1</f>
        <v>330</v>
      </c>
      <c r="XJ5" s="12"/>
      <c r="XK5" s="28">
        <f>XI5+1</f>
        <v>331</v>
      </c>
      <c r="XL5" s="12"/>
      <c r="XM5" s="28">
        <f>XK5+1</f>
        <v>332</v>
      </c>
      <c r="XN5" s="12"/>
      <c r="XO5" s="28">
        <f>XM5+1</f>
        <v>333</v>
      </c>
      <c r="XP5" s="12"/>
      <c r="XQ5" s="28">
        <f>XO5+1</f>
        <v>334</v>
      </c>
      <c r="XR5" s="12"/>
      <c r="XS5" s="28">
        <f>XQ5+1</f>
        <v>335</v>
      </c>
      <c r="XT5" s="12"/>
      <c r="XU5" s="28">
        <f>XS5+1</f>
        <v>336</v>
      </c>
      <c r="XV5" s="34"/>
      <c r="XW5" s="28">
        <f>XU5+1</f>
        <v>337</v>
      </c>
      <c r="XX5" s="12"/>
      <c r="XY5" s="28">
        <f>XW5+1</f>
        <v>338</v>
      </c>
      <c r="XZ5" s="12"/>
      <c r="YA5" s="28">
        <f>XY5+1</f>
        <v>339</v>
      </c>
      <c r="YB5" s="12"/>
      <c r="YC5" s="28">
        <f>YA5+1</f>
        <v>340</v>
      </c>
      <c r="YD5" s="12"/>
      <c r="YE5" s="28">
        <f>YC5+1</f>
        <v>341</v>
      </c>
      <c r="YF5" s="12"/>
      <c r="YG5" s="28">
        <f>YE5+1</f>
        <v>342</v>
      </c>
      <c r="YH5" s="12"/>
      <c r="YI5" s="28">
        <f>YG5+1</f>
        <v>343</v>
      </c>
      <c r="YJ5" s="34"/>
      <c r="YK5" s="28">
        <f>YI5+1</f>
        <v>344</v>
      </c>
      <c r="YL5" s="12"/>
      <c r="YM5" s="28">
        <f>YK5+1</f>
        <v>345</v>
      </c>
      <c r="YN5" s="12"/>
      <c r="YO5" s="28">
        <f>YM5+1</f>
        <v>346</v>
      </c>
      <c r="YP5" s="12"/>
      <c r="YQ5" s="28">
        <f>YO5+1</f>
        <v>347</v>
      </c>
      <c r="YR5" s="12"/>
      <c r="YS5" s="28">
        <f>YQ5+1</f>
        <v>348</v>
      </c>
      <c r="YT5" s="12"/>
      <c r="YU5" s="28">
        <f>YS5+1</f>
        <v>349</v>
      </c>
      <c r="YV5" s="12"/>
      <c r="YW5" s="28">
        <f>YU5+1</f>
        <v>350</v>
      </c>
      <c r="YX5" s="34"/>
      <c r="YY5" s="28">
        <f>YW5+1</f>
        <v>351</v>
      </c>
      <c r="YZ5" s="12"/>
      <c r="ZA5" s="28">
        <f>YY5+1</f>
        <v>352</v>
      </c>
      <c r="ZB5" s="12"/>
      <c r="ZC5" s="28">
        <f>ZA5+1</f>
        <v>353</v>
      </c>
      <c r="ZD5" s="12"/>
      <c r="ZE5" s="28">
        <f>ZC5+1</f>
        <v>354</v>
      </c>
      <c r="ZF5" s="12"/>
      <c r="ZG5" s="28">
        <f>ZE5+1</f>
        <v>355</v>
      </c>
      <c r="ZH5" s="12"/>
      <c r="ZI5" s="28">
        <f>ZG5+1</f>
        <v>356</v>
      </c>
      <c r="ZJ5" s="12"/>
      <c r="ZK5" s="28">
        <f>ZI5+1</f>
        <v>357</v>
      </c>
      <c r="ZL5" s="34"/>
      <c r="ZM5" s="28">
        <f>ZK5+1</f>
        <v>358</v>
      </c>
      <c r="ZN5" s="12"/>
      <c r="ZO5" s="28">
        <f>ZM5+1</f>
        <v>359</v>
      </c>
      <c r="ZP5" s="12"/>
      <c r="ZQ5" s="28">
        <f>ZO5+1</f>
        <v>360</v>
      </c>
      <c r="ZR5" s="12"/>
      <c r="ZS5" s="28">
        <f>ZQ5+1</f>
        <v>361</v>
      </c>
      <c r="ZT5" s="12"/>
      <c r="ZU5" s="28">
        <f>ZS5+1</f>
        <v>362</v>
      </c>
      <c r="ZV5" s="12"/>
      <c r="ZW5" s="28">
        <f>ZU5+1</f>
        <v>363</v>
      </c>
      <c r="ZX5" s="12"/>
      <c r="ZY5" s="28">
        <f>ZW5+1</f>
        <v>364</v>
      </c>
      <c r="ZZ5" s="34"/>
      <c r="AAA5" s="28">
        <f>ZY5+1</f>
        <v>365</v>
      </c>
      <c r="AAB5" s="12"/>
      <c r="AAC5" s="28">
        <f>AAA5+1</f>
        <v>366</v>
      </c>
      <c r="AAD5" s="12"/>
      <c r="AAE5" s="28">
        <f>AAC5+1</f>
        <v>367</v>
      </c>
      <c r="AAF5" s="12"/>
      <c r="AAG5" s="28">
        <f>AAE5+1</f>
        <v>368</v>
      </c>
      <c r="AAH5" s="12"/>
      <c r="AAI5" s="28">
        <f>AAG5+1</f>
        <v>369</v>
      </c>
      <c r="AAJ5" s="12"/>
      <c r="AAK5" s="28">
        <f>AAI5+1</f>
        <v>370</v>
      </c>
      <c r="AAL5" s="12"/>
      <c r="AAM5" s="28">
        <f>AAK5+1</f>
        <v>371</v>
      </c>
      <c r="AAN5" s="34"/>
      <c r="AAO5" s="28">
        <f>AAM5+1</f>
        <v>372</v>
      </c>
      <c r="AAP5" s="12"/>
      <c r="AAQ5" s="28">
        <f>AAO5+1</f>
        <v>373</v>
      </c>
      <c r="AAR5" s="12"/>
      <c r="AAS5" s="28">
        <f>AAQ5+1</f>
        <v>374</v>
      </c>
      <c r="AAT5" s="12"/>
      <c r="AAU5" s="28">
        <f>AAS5+1</f>
        <v>375</v>
      </c>
      <c r="AAV5" s="12"/>
      <c r="AAW5" s="28">
        <f>AAU5+1</f>
        <v>376</v>
      </c>
      <c r="AAX5" s="12"/>
      <c r="AAY5" s="28">
        <f>AAW5+1</f>
        <v>377</v>
      </c>
      <c r="AAZ5" s="12"/>
      <c r="ABA5" s="28">
        <f>AAY5+1</f>
        <v>378</v>
      </c>
      <c r="ABB5" s="34"/>
      <c r="ABC5" s="28">
        <f>ABA5+1</f>
        <v>379</v>
      </c>
      <c r="ABD5" s="12"/>
      <c r="ABE5" s="28">
        <f>ABC5+1</f>
        <v>380</v>
      </c>
      <c r="ABF5" s="12"/>
      <c r="ABG5" s="28">
        <f>ABE5+1</f>
        <v>381</v>
      </c>
      <c r="ABH5" s="12"/>
      <c r="ABI5" s="28">
        <f>ABG5+1</f>
        <v>382</v>
      </c>
      <c r="ABJ5" s="12"/>
      <c r="ABK5" s="28">
        <f>ABI5+1</f>
        <v>383</v>
      </c>
      <c r="ABL5" s="12"/>
      <c r="ABM5" s="28">
        <f>ABK5+1</f>
        <v>384</v>
      </c>
      <c r="ABN5" s="12"/>
      <c r="ABO5" s="28">
        <f>ABM5+1</f>
        <v>385</v>
      </c>
      <c r="ABP5" s="34"/>
      <c r="ABQ5" s="28">
        <f>ABO5+1</f>
        <v>386</v>
      </c>
      <c r="ABR5" s="12"/>
      <c r="ABS5" s="28">
        <f>ABQ5+1</f>
        <v>387</v>
      </c>
      <c r="ABT5" s="12"/>
      <c r="ABU5" s="28">
        <f>ABS5+1</f>
        <v>388</v>
      </c>
      <c r="ABV5" s="12"/>
      <c r="ABW5" s="28">
        <f>ABU5+1</f>
        <v>389</v>
      </c>
      <c r="ABX5" s="12"/>
      <c r="ABY5" s="28">
        <f>ABW5+1</f>
        <v>390</v>
      </c>
      <c r="ABZ5" s="12"/>
      <c r="ACA5" s="28">
        <f>ABY5+1</f>
        <v>391</v>
      </c>
      <c r="ACB5" s="12"/>
      <c r="ACC5" s="28">
        <f>ACA5+1</f>
        <v>392</v>
      </c>
      <c r="ACD5" s="34"/>
      <c r="ACE5" s="28">
        <f>ACC5+1</f>
        <v>393</v>
      </c>
      <c r="ACF5" s="12"/>
      <c r="ACG5" s="28">
        <f>ACE5+1</f>
        <v>394</v>
      </c>
      <c r="ACH5" s="12"/>
      <c r="ACI5" s="28">
        <f>ACG5+1</f>
        <v>395</v>
      </c>
      <c r="ACJ5" s="12"/>
      <c r="ACK5" s="28">
        <f>ACI5+1</f>
        <v>396</v>
      </c>
      <c r="ACL5" s="12"/>
      <c r="ACM5" s="28">
        <f>ACK5+1</f>
        <v>397</v>
      </c>
      <c r="ACN5" s="12"/>
      <c r="ACO5" s="28">
        <f>ACM5+1</f>
        <v>398</v>
      </c>
      <c r="ACP5" s="12"/>
      <c r="ACQ5" s="28">
        <f>ACO5+1</f>
        <v>399</v>
      </c>
      <c r="ACR5" s="34"/>
      <c r="ACS5" s="28">
        <f>ACQ5+1</f>
        <v>400</v>
      </c>
      <c r="ACT5" s="12"/>
      <c r="ACU5" s="28">
        <f>ACS5+1</f>
        <v>401</v>
      </c>
      <c r="ACV5" s="12"/>
      <c r="ACW5" s="28">
        <f>ACU5+1</f>
        <v>402</v>
      </c>
      <c r="ACX5" s="12"/>
      <c r="ACY5" s="28">
        <f>ACW5+1</f>
        <v>403</v>
      </c>
      <c r="ACZ5" s="12"/>
      <c r="ADA5" s="28">
        <f>ACY5+1</f>
        <v>404</v>
      </c>
      <c r="ADB5" s="12"/>
      <c r="ADC5" s="28">
        <f>ADA5+1</f>
        <v>405</v>
      </c>
      <c r="ADD5" s="12"/>
      <c r="ADE5" s="28">
        <f>ADC5+1</f>
        <v>406</v>
      </c>
      <c r="ADF5" s="34"/>
      <c r="ADG5" s="28">
        <f>ADE5+1</f>
        <v>407</v>
      </c>
      <c r="ADH5" s="12"/>
      <c r="ADI5" s="28">
        <f>ADG5+1</f>
        <v>408</v>
      </c>
      <c r="ADJ5" s="12"/>
      <c r="ADK5" s="28">
        <f>ADI5+1</f>
        <v>409</v>
      </c>
      <c r="ADL5" s="12"/>
      <c r="ADM5" s="28">
        <f>ADK5+1</f>
        <v>410</v>
      </c>
      <c r="ADN5" s="12"/>
      <c r="ADO5" s="28">
        <f>ADM5+1</f>
        <v>411</v>
      </c>
      <c r="ADP5" s="12"/>
      <c r="ADQ5" s="28">
        <f>ADO5+1</f>
        <v>412</v>
      </c>
      <c r="ADR5" s="12"/>
      <c r="ADS5" s="28">
        <f>ADQ5+1</f>
        <v>413</v>
      </c>
      <c r="ADT5" s="34"/>
      <c r="ADU5" s="28">
        <f>ADS5+1</f>
        <v>414</v>
      </c>
      <c r="ADV5" s="12"/>
      <c r="ADW5" s="28">
        <f>ADU5+1</f>
        <v>415</v>
      </c>
      <c r="ADX5" s="12"/>
      <c r="ADY5" s="28">
        <f>ADW5+1</f>
        <v>416</v>
      </c>
      <c r="ADZ5" s="12"/>
      <c r="AEA5" s="28">
        <f>ADY5+1</f>
        <v>417</v>
      </c>
      <c r="AEB5" s="12"/>
      <c r="AEC5" s="28">
        <f>AEA5+1</f>
        <v>418</v>
      </c>
      <c r="AED5" s="12"/>
      <c r="AEE5" s="28">
        <f>AEC5+1</f>
        <v>419</v>
      </c>
      <c r="AEF5" s="12"/>
      <c r="AEG5" s="28">
        <f>AEE5+1</f>
        <v>420</v>
      </c>
      <c r="AEH5" s="34"/>
      <c r="AEI5" s="28">
        <f>AEG5+1</f>
        <v>421</v>
      </c>
      <c r="AEJ5" s="12"/>
      <c r="AEK5" s="28">
        <f>AEI5+1</f>
        <v>422</v>
      </c>
      <c r="AEL5" s="12"/>
      <c r="AEM5" s="28">
        <f>AEK5+1</f>
        <v>423</v>
      </c>
      <c r="AEN5" s="12"/>
      <c r="AEO5" s="28">
        <f>AEM5+1</f>
        <v>424</v>
      </c>
      <c r="AEP5" s="12"/>
      <c r="AEQ5" s="28">
        <f>AEO5+1</f>
        <v>425</v>
      </c>
      <c r="AER5" s="12"/>
      <c r="AES5" s="28">
        <f>AEQ5+1</f>
        <v>426</v>
      </c>
      <c r="AET5" s="12"/>
      <c r="AEU5" s="28">
        <f>AES5+1</f>
        <v>427</v>
      </c>
      <c r="AEV5" s="34"/>
      <c r="AEW5" s="28">
        <f>AEU5+1</f>
        <v>428</v>
      </c>
      <c r="AEX5" s="12"/>
      <c r="AEY5" s="28">
        <f>AEW5+1</f>
        <v>429</v>
      </c>
      <c r="AEZ5" s="12"/>
      <c r="AFA5" s="28">
        <f>AEY5+1</f>
        <v>430</v>
      </c>
      <c r="AFB5" s="12"/>
      <c r="AFC5" s="28">
        <f>AFA5+1</f>
        <v>431</v>
      </c>
      <c r="AFD5" s="12"/>
      <c r="AFE5" s="28">
        <f>AFC5+1</f>
        <v>432</v>
      </c>
      <c r="AFF5" s="12"/>
      <c r="AFG5" s="28">
        <f>AFE5+1</f>
        <v>433</v>
      </c>
      <c r="AFH5" s="12"/>
      <c r="AFI5" s="28">
        <f>AFG5+1</f>
        <v>434</v>
      </c>
      <c r="AFJ5" s="34"/>
      <c r="AFK5" s="28">
        <f>AFI5+1</f>
        <v>435</v>
      </c>
      <c r="AFL5" s="12"/>
      <c r="AFM5" s="28">
        <f>AFK5+1</f>
        <v>436</v>
      </c>
      <c r="AFN5" s="12"/>
      <c r="AFO5" s="28">
        <f>AFM5+1</f>
        <v>437</v>
      </c>
      <c r="AFP5" s="12"/>
      <c r="AFQ5" s="28">
        <f>AFO5+1</f>
        <v>438</v>
      </c>
      <c r="AFR5" s="12"/>
      <c r="AFS5" s="28">
        <f>AFQ5+1</f>
        <v>439</v>
      </c>
      <c r="AFT5" s="12"/>
      <c r="AFU5" s="28">
        <f>AFS5+1</f>
        <v>440</v>
      </c>
      <c r="AFV5" s="12"/>
      <c r="AFW5" s="28">
        <f>AFU5+1</f>
        <v>441</v>
      </c>
      <c r="AFX5" s="34"/>
      <c r="AFY5" s="28">
        <f>AFW5+1</f>
        <v>442</v>
      </c>
      <c r="AFZ5" s="12"/>
      <c r="AGA5" s="28">
        <f>AFY5+1</f>
        <v>443</v>
      </c>
      <c r="AGB5" s="12"/>
      <c r="AGC5" s="28">
        <f>AGA5+1</f>
        <v>444</v>
      </c>
      <c r="AGD5" s="12"/>
      <c r="AGE5" s="28">
        <f>AGC5+1</f>
        <v>445</v>
      </c>
      <c r="AGF5" s="12"/>
      <c r="AGG5" s="28">
        <f>AGE5+1</f>
        <v>446</v>
      </c>
      <c r="AGH5" s="12"/>
      <c r="AGI5" s="28">
        <f>AGG5+1</f>
        <v>447</v>
      </c>
      <c r="AGJ5" s="12"/>
      <c r="AGK5" s="28">
        <f>AGI5+1</f>
        <v>448</v>
      </c>
      <c r="AGL5" s="34"/>
      <c r="AGM5" s="28">
        <f>AGK5+1</f>
        <v>449</v>
      </c>
      <c r="AGN5" s="12"/>
      <c r="AGO5" s="28">
        <f>AGM5+1</f>
        <v>450</v>
      </c>
      <c r="AGP5" s="12"/>
      <c r="AGQ5" s="28">
        <f>AGO5+1</f>
        <v>451</v>
      </c>
      <c r="AGR5" s="12"/>
      <c r="AGS5" s="28">
        <f>AGQ5+1</f>
        <v>452</v>
      </c>
      <c r="AGT5" s="12"/>
      <c r="AGU5" s="28">
        <f>AGS5+1</f>
        <v>453</v>
      </c>
      <c r="AGV5" s="12"/>
      <c r="AGW5" s="28">
        <f>AGU5+1</f>
        <v>454</v>
      </c>
      <c r="AGX5" s="12"/>
      <c r="AGY5" s="28">
        <f>AGW5+1</f>
        <v>455</v>
      </c>
      <c r="AGZ5" s="34"/>
      <c r="AHA5" s="28">
        <f>AGY5+1</f>
        <v>456</v>
      </c>
      <c r="AHB5" s="12"/>
      <c r="AHC5" s="28">
        <f>AHA5+1</f>
        <v>457</v>
      </c>
      <c r="AHD5" s="12"/>
      <c r="AHE5" s="28">
        <f>AHC5+1</f>
        <v>458</v>
      </c>
      <c r="AHF5" s="12"/>
      <c r="AHG5" s="28">
        <f>AHE5+1</f>
        <v>459</v>
      </c>
      <c r="AHH5" s="12"/>
      <c r="AHI5" s="28">
        <f>AHG5+1</f>
        <v>460</v>
      </c>
      <c r="AHJ5" s="12"/>
      <c r="AHK5" s="28">
        <f>AHI5+1</f>
        <v>461</v>
      </c>
      <c r="AHL5" s="12"/>
      <c r="AHM5" s="28">
        <f>AHK5+1</f>
        <v>462</v>
      </c>
      <c r="AHN5" s="34"/>
      <c r="AHO5" s="28">
        <f>AHM5+1</f>
        <v>463</v>
      </c>
      <c r="AHP5" s="12"/>
      <c r="AHQ5" s="28">
        <f>AHO5+1</f>
        <v>464</v>
      </c>
      <c r="AHR5" s="12"/>
      <c r="AHS5" s="28">
        <f>AHQ5+1</f>
        <v>465</v>
      </c>
      <c r="AHT5" s="12"/>
      <c r="AHU5" s="28">
        <f>AHS5+1</f>
        <v>466</v>
      </c>
      <c r="AHV5" s="12"/>
      <c r="AHW5" s="28">
        <f>AHU5+1</f>
        <v>467</v>
      </c>
      <c r="AHX5" s="12"/>
      <c r="AHY5" s="28">
        <f>AHW5+1</f>
        <v>468</v>
      </c>
      <c r="AHZ5" s="12"/>
      <c r="AIA5" s="28">
        <f>AHY5+1</f>
        <v>469</v>
      </c>
      <c r="AIB5" s="34"/>
      <c r="AIC5" s="28">
        <f>AIA5+1</f>
        <v>470</v>
      </c>
      <c r="AID5" s="12"/>
      <c r="AIE5" s="28">
        <f>AIC5+1</f>
        <v>471</v>
      </c>
      <c r="AIF5" s="12"/>
      <c r="AIG5" s="28">
        <f>AIE5+1</f>
        <v>472</v>
      </c>
      <c r="AIH5" s="12"/>
      <c r="AII5" s="28">
        <f>AIG5+1</f>
        <v>473</v>
      </c>
      <c r="AIJ5" s="12"/>
      <c r="AIK5" s="28">
        <f>AII5+1</f>
        <v>474</v>
      </c>
      <c r="AIL5" s="12"/>
      <c r="AIM5" s="28">
        <f>AIK5+1</f>
        <v>475</v>
      </c>
      <c r="AIN5" s="12"/>
      <c r="AIO5" s="28">
        <f>AIM5+1</f>
        <v>476</v>
      </c>
      <c r="AIP5" s="34"/>
      <c r="AIQ5" s="28">
        <f>AIO5+1</f>
        <v>477</v>
      </c>
      <c r="AIR5" s="12"/>
      <c r="AIS5" s="28">
        <f>AIQ5+1</f>
        <v>478</v>
      </c>
      <c r="AIT5" s="12"/>
      <c r="AIU5" s="28">
        <f>AIS5+1</f>
        <v>479</v>
      </c>
      <c r="AIV5" s="12"/>
      <c r="AIW5" s="28">
        <f>AIU5+1</f>
        <v>480</v>
      </c>
      <c r="AIX5" s="12"/>
      <c r="AIY5" s="28">
        <f>AIW5+1</f>
        <v>481</v>
      </c>
      <c r="AIZ5" s="12"/>
      <c r="AJA5" s="28">
        <f>AIY5+1</f>
        <v>482</v>
      </c>
      <c r="AJB5" s="12"/>
      <c r="AJC5" s="28">
        <f>AJA5+1</f>
        <v>483</v>
      </c>
      <c r="AJD5" s="34"/>
      <c r="AJE5" s="28">
        <f>AJC5+1</f>
        <v>484</v>
      </c>
      <c r="AJF5" s="12"/>
      <c r="AJG5" s="28">
        <f>AJE5+1</f>
        <v>485</v>
      </c>
      <c r="AJH5" s="12"/>
      <c r="AJI5" s="28">
        <f>AJG5+1</f>
        <v>486</v>
      </c>
      <c r="AJJ5" s="12"/>
      <c r="AJK5" s="28">
        <f>AJI5+1</f>
        <v>487</v>
      </c>
      <c r="AJL5" s="12"/>
      <c r="AJM5" s="28">
        <f>AJK5+1</f>
        <v>488</v>
      </c>
      <c r="AJN5" s="12"/>
      <c r="AJO5" s="28">
        <f>AJM5+1</f>
        <v>489</v>
      </c>
      <c r="AJP5" s="12"/>
      <c r="AJQ5" s="28">
        <f>AJO5+1</f>
        <v>490</v>
      </c>
      <c r="AJR5" s="34"/>
      <c r="AJS5" s="28">
        <f>AJQ5+1</f>
        <v>491</v>
      </c>
      <c r="AJT5" s="12"/>
      <c r="AJU5" s="28">
        <f>AJS5+1</f>
        <v>492</v>
      </c>
      <c r="AJV5" s="12"/>
      <c r="AJW5" s="28">
        <f>AJU5+1</f>
        <v>493</v>
      </c>
      <c r="AJX5" s="12"/>
      <c r="AJY5" s="28">
        <f>AJW5+1</f>
        <v>494</v>
      </c>
      <c r="AJZ5" s="12"/>
      <c r="AKA5" s="28">
        <f>AJY5+1</f>
        <v>495</v>
      </c>
      <c r="AKB5" s="12"/>
      <c r="AKC5" s="28">
        <f>AKA5+1</f>
        <v>496</v>
      </c>
      <c r="AKD5" s="12"/>
      <c r="AKE5" s="28">
        <f>AKC5+1</f>
        <v>497</v>
      </c>
      <c r="AKF5" s="34"/>
      <c r="AKG5" s="28">
        <f>AKE5+1</f>
        <v>498</v>
      </c>
      <c r="AKH5" s="12"/>
      <c r="AKI5" s="28">
        <f>AKG5+1</f>
        <v>499</v>
      </c>
      <c r="AKJ5" s="12"/>
      <c r="AKK5" s="28">
        <f>AKI5+1</f>
        <v>500</v>
      </c>
      <c r="AKL5" s="12"/>
      <c r="AKM5" s="28">
        <f>AKK5+1</f>
        <v>501</v>
      </c>
      <c r="AKN5" s="12"/>
      <c r="AKO5" s="28">
        <f>AKM5+1</f>
        <v>502</v>
      </c>
      <c r="AKP5" s="12"/>
      <c r="AKQ5" s="28">
        <f>AKO5+1</f>
        <v>503</v>
      </c>
      <c r="AKR5" s="12"/>
      <c r="AKS5" s="28">
        <f>AKQ5+1</f>
        <v>504</v>
      </c>
      <c r="AKT5" s="34"/>
      <c r="AKU5" s="28">
        <f>AKS5+1</f>
        <v>505</v>
      </c>
      <c r="AKV5" s="12"/>
      <c r="AKW5" s="28">
        <f>AKU5+1</f>
        <v>506</v>
      </c>
      <c r="AKX5" s="12"/>
      <c r="AKY5" s="28">
        <f>AKW5+1</f>
        <v>507</v>
      </c>
      <c r="AKZ5" s="12"/>
      <c r="ALA5" s="28">
        <f>AKY5+1</f>
        <v>508</v>
      </c>
      <c r="ALB5" s="12"/>
      <c r="ALC5" s="28">
        <f>ALA5+1</f>
        <v>509</v>
      </c>
      <c r="ALD5" s="12"/>
      <c r="ALE5" s="28">
        <f>ALC5+1</f>
        <v>510</v>
      </c>
      <c r="ALF5" s="12"/>
      <c r="ALG5" s="28">
        <f>ALE5+1</f>
        <v>511</v>
      </c>
      <c r="ALH5" s="34"/>
      <c r="ALI5" s="28">
        <f>ALG5+1</f>
        <v>512</v>
      </c>
      <c r="ALJ5" s="12"/>
      <c r="ALK5" s="28">
        <f>ALI5+1</f>
        <v>513</v>
      </c>
      <c r="ALL5" s="12"/>
      <c r="ALM5" s="28">
        <f>ALK5+1</f>
        <v>514</v>
      </c>
      <c r="ALN5" s="12"/>
      <c r="ALO5" s="28">
        <f>ALM5+1</f>
        <v>515</v>
      </c>
      <c r="ALP5" s="12"/>
      <c r="ALQ5" s="28">
        <f>ALO5+1</f>
        <v>516</v>
      </c>
      <c r="ALR5" s="12"/>
      <c r="ALS5" s="28">
        <f>ALQ5+1</f>
        <v>517</v>
      </c>
      <c r="ALT5" s="12"/>
      <c r="ALU5" s="28">
        <f>ALS5+1</f>
        <v>518</v>
      </c>
      <c r="ALV5" s="34"/>
      <c r="ALW5" s="28">
        <f>ALU5+1</f>
        <v>519</v>
      </c>
      <c r="ALX5" s="12"/>
      <c r="ALY5" s="28">
        <f>ALW5+1</f>
        <v>520</v>
      </c>
      <c r="ALZ5" s="12"/>
      <c r="AMA5" s="28">
        <f>ALY5+1</f>
        <v>521</v>
      </c>
      <c r="AMB5" s="12"/>
      <c r="AMC5" s="28">
        <f>AMA5+1</f>
        <v>522</v>
      </c>
      <c r="AMD5" s="12"/>
      <c r="AME5" s="28">
        <f>AMC5+1</f>
        <v>523</v>
      </c>
      <c r="AMF5" s="12"/>
      <c r="AMG5" s="28">
        <f>AME5+1</f>
        <v>524</v>
      </c>
      <c r="AMH5" s="12"/>
      <c r="AMI5" s="28">
        <f>AMG5+1</f>
        <v>525</v>
      </c>
      <c r="AMJ5" s="34"/>
      <c r="AMK5" s="28">
        <f>AMI5+1</f>
        <v>526</v>
      </c>
      <c r="AML5" s="12"/>
      <c r="AMM5" s="28">
        <f>AMK5+1</f>
        <v>527</v>
      </c>
      <c r="AMN5" s="12"/>
      <c r="AMO5" s="28">
        <f>AMM5+1</f>
        <v>528</v>
      </c>
      <c r="AMP5" s="12"/>
      <c r="AMQ5" s="28">
        <f>AMO5+1</f>
        <v>529</v>
      </c>
      <c r="AMR5" s="12"/>
      <c r="AMS5" s="28">
        <f>AMQ5+1</f>
        <v>530</v>
      </c>
      <c r="AMT5" s="12"/>
      <c r="AMU5" s="28">
        <f>AMS5+1</f>
        <v>531</v>
      </c>
      <c r="AMV5" s="12"/>
      <c r="AMW5" s="28">
        <f>AMU5+1</f>
        <v>532</v>
      </c>
      <c r="AMX5" s="34"/>
      <c r="AMY5" s="28">
        <f>AMW5+1</f>
        <v>533</v>
      </c>
      <c r="AMZ5" s="12"/>
      <c r="ANA5" s="28">
        <f>AMY5+1</f>
        <v>534</v>
      </c>
      <c r="ANB5" s="12"/>
      <c r="ANC5" s="28">
        <f>ANA5+1</f>
        <v>535</v>
      </c>
      <c r="AND5" s="12"/>
      <c r="ANE5" s="28">
        <f>ANC5+1</f>
        <v>536</v>
      </c>
      <c r="ANF5" s="12"/>
      <c r="ANG5" s="28">
        <f>ANE5+1</f>
        <v>537</v>
      </c>
      <c r="ANH5" s="12"/>
      <c r="ANI5" s="28">
        <f>ANG5+1</f>
        <v>538</v>
      </c>
      <c r="ANJ5" s="12"/>
      <c r="ANK5" s="28">
        <f>ANI5+1</f>
        <v>539</v>
      </c>
      <c r="ANL5" s="34"/>
      <c r="ANM5" s="28">
        <f>ANK5+1</f>
        <v>540</v>
      </c>
      <c r="ANN5" s="12"/>
      <c r="ANO5" s="28">
        <f>ANM5+1</f>
        <v>541</v>
      </c>
      <c r="ANP5" s="12"/>
      <c r="ANQ5" s="28">
        <f>ANO5+1</f>
        <v>542</v>
      </c>
      <c r="ANR5" s="12"/>
      <c r="ANS5" s="28">
        <f>ANQ5+1</f>
        <v>543</v>
      </c>
      <c r="ANT5" s="12"/>
      <c r="ANU5" s="28">
        <f>ANS5+1</f>
        <v>544</v>
      </c>
      <c r="ANV5" s="12"/>
      <c r="ANW5" s="28">
        <f>ANU5+1</f>
        <v>545</v>
      </c>
      <c r="ANX5" s="12"/>
      <c r="ANY5" s="28">
        <f>ANW5+1</f>
        <v>546</v>
      </c>
      <c r="ANZ5" s="34"/>
      <c r="AOA5" s="28">
        <f>ANY5+1</f>
        <v>547</v>
      </c>
      <c r="AOB5" s="12"/>
      <c r="AOC5" s="28">
        <f>AOA5+1</f>
        <v>548</v>
      </c>
      <c r="AOD5" s="12"/>
      <c r="AOE5" s="28">
        <f>AOC5+1</f>
        <v>549</v>
      </c>
      <c r="AOF5" s="12"/>
      <c r="AOG5" s="28">
        <f>AOE5+1</f>
        <v>550</v>
      </c>
      <c r="AOH5" s="12"/>
      <c r="AOI5" s="28">
        <f>AOG5+1</f>
        <v>551</v>
      </c>
      <c r="AOJ5" s="12"/>
      <c r="AOK5" s="28">
        <f>AOI5+1</f>
        <v>552</v>
      </c>
      <c r="AOL5" s="12"/>
      <c r="AOM5" s="28">
        <f>AOK5+1</f>
        <v>553</v>
      </c>
      <c r="AON5" s="34"/>
      <c r="AOO5" s="28">
        <f>AOM5+1</f>
        <v>554</v>
      </c>
      <c r="AOP5" s="12"/>
      <c r="AOQ5" s="28">
        <f>AOO5+1</f>
        <v>555</v>
      </c>
      <c r="AOR5" s="12"/>
      <c r="AOS5" s="28">
        <f>AOQ5+1</f>
        <v>556</v>
      </c>
      <c r="AOT5" s="12"/>
      <c r="AOU5" s="28">
        <f>AOS5+1</f>
        <v>557</v>
      </c>
      <c r="AOV5" s="12"/>
      <c r="AOW5" s="28">
        <f>AOU5+1</f>
        <v>558</v>
      </c>
      <c r="AOX5" s="12"/>
      <c r="AOY5" s="28">
        <f>AOW5+1</f>
        <v>559</v>
      </c>
      <c r="AOZ5" s="12"/>
      <c r="APA5" s="28">
        <f>AOY5+1</f>
        <v>560</v>
      </c>
      <c r="APB5" s="34"/>
      <c r="APC5" s="28">
        <f>APA5+1</f>
        <v>561</v>
      </c>
      <c r="APD5" s="12"/>
      <c r="APE5" s="28">
        <f>APC5+1</f>
        <v>562</v>
      </c>
      <c r="APF5" s="12"/>
      <c r="APG5" s="28">
        <f>APE5+1</f>
        <v>563</v>
      </c>
      <c r="APH5" s="12"/>
      <c r="API5" s="28">
        <f>APG5+1</f>
        <v>564</v>
      </c>
      <c r="APJ5" s="12"/>
      <c r="APK5" s="28">
        <f>API5+1</f>
        <v>565</v>
      </c>
      <c r="APL5" s="12"/>
      <c r="APM5" s="28">
        <f>APK5+1</f>
        <v>566</v>
      </c>
      <c r="APN5" s="12"/>
      <c r="APO5" s="28">
        <f>APM5+1</f>
        <v>567</v>
      </c>
      <c r="APP5" s="34"/>
      <c r="APQ5" s="28">
        <f>APO5+1</f>
        <v>568</v>
      </c>
      <c r="APR5" s="12"/>
      <c r="APS5" s="28">
        <f>APQ5+1</f>
        <v>569</v>
      </c>
      <c r="APT5" s="12"/>
      <c r="APU5" s="28">
        <f>APS5+1</f>
        <v>570</v>
      </c>
      <c r="APV5" s="12"/>
      <c r="APW5" s="28">
        <f>APU5+1</f>
        <v>571</v>
      </c>
      <c r="APX5" s="12"/>
      <c r="APY5" s="28">
        <f>APW5+1</f>
        <v>572</v>
      </c>
      <c r="APZ5" s="12"/>
      <c r="AQA5" s="28">
        <f>APY5+1</f>
        <v>573</v>
      </c>
      <c r="AQB5" s="12"/>
      <c r="AQC5" s="28">
        <f>AQA5+1</f>
        <v>574</v>
      </c>
      <c r="AQD5" s="34"/>
      <c r="AQE5" s="28">
        <f>AQC5+1</f>
        <v>575</v>
      </c>
      <c r="AQF5" s="12"/>
      <c r="AQG5" s="28">
        <f>AQE5+1</f>
        <v>576</v>
      </c>
      <c r="AQH5" s="12"/>
      <c r="AQI5" s="28">
        <f>AQG5+1</f>
        <v>577</v>
      </c>
      <c r="AQJ5" s="12"/>
      <c r="AQK5" s="28">
        <f>AQI5+1</f>
        <v>578</v>
      </c>
      <c r="AQL5" s="12"/>
      <c r="AQM5" s="28">
        <f>AQK5+1</f>
        <v>579</v>
      </c>
      <c r="AQN5" s="12"/>
      <c r="AQO5" s="28">
        <f>AQM5+1</f>
        <v>580</v>
      </c>
      <c r="AQP5" s="12"/>
      <c r="AQQ5" s="28">
        <f>AQO5+1</f>
        <v>581</v>
      </c>
      <c r="AQR5" s="34"/>
      <c r="AQS5" s="28">
        <f>AQQ5+1</f>
        <v>582</v>
      </c>
      <c r="AQT5" s="12"/>
      <c r="AQU5" s="28">
        <f>AQS5+1</f>
        <v>583</v>
      </c>
      <c r="AQV5" s="12"/>
      <c r="AQW5" s="28">
        <f>AQU5+1</f>
        <v>584</v>
      </c>
      <c r="AQX5" s="12"/>
      <c r="AQY5" s="28">
        <f>AQW5+1</f>
        <v>585</v>
      </c>
      <c r="AQZ5" s="12"/>
      <c r="ARA5" s="28">
        <f>AQY5+1</f>
        <v>586</v>
      </c>
      <c r="ARB5" s="12"/>
      <c r="ARC5" s="28">
        <f>ARA5+1</f>
        <v>587</v>
      </c>
      <c r="ARD5" s="12"/>
      <c r="ARE5" s="28">
        <f>ARC5+1</f>
        <v>588</v>
      </c>
      <c r="ARF5" s="34"/>
      <c r="ARG5" s="28">
        <f>ARE5+1</f>
        <v>589</v>
      </c>
      <c r="ARH5" s="12"/>
      <c r="ARI5" s="28">
        <f>ARG5+1</f>
        <v>590</v>
      </c>
      <c r="ARJ5" s="12"/>
      <c r="ARK5" s="28">
        <f>ARI5+1</f>
        <v>591</v>
      </c>
      <c r="ARL5" s="12"/>
      <c r="ARM5" s="28">
        <f>ARK5+1</f>
        <v>592</v>
      </c>
      <c r="ARN5" s="12"/>
      <c r="ARO5" s="28">
        <f>ARM5+1</f>
        <v>593</v>
      </c>
      <c r="ARP5" s="12"/>
      <c r="ARQ5" s="28">
        <f>ARO5+1</f>
        <v>594</v>
      </c>
      <c r="ARR5" s="12"/>
      <c r="ARS5" s="28">
        <f>ARQ5+1</f>
        <v>595</v>
      </c>
      <c r="ART5" s="34"/>
      <c r="ARU5" s="28">
        <f>ARS5+1</f>
        <v>596</v>
      </c>
      <c r="ARV5" s="12"/>
      <c r="ARW5" s="28">
        <f>ARU5+1</f>
        <v>597</v>
      </c>
      <c r="ARX5" s="12"/>
      <c r="ARY5" s="28">
        <f>ARW5+1</f>
        <v>598</v>
      </c>
      <c r="ARZ5" s="12"/>
      <c r="ASA5" s="28">
        <f>ARY5+1</f>
        <v>599</v>
      </c>
      <c r="ASB5" s="12"/>
      <c r="ASC5" s="28">
        <f>ASA5+1</f>
        <v>600</v>
      </c>
      <c r="ASD5" s="12"/>
      <c r="ASE5" s="28">
        <f>ASC5+1</f>
        <v>601</v>
      </c>
      <c r="ASF5" s="12"/>
      <c r="ASG5" s="28">
        <f>ASE5+1</f>
        <v>602</v>
      </c>
      <c r="ASH5" s="34"/>
      <c r="ASI5" s="28">
        <f>ASG5+1</f>
        <v>603</v>
      </c>
      <c r="ASJ5" s="12"/>
      <c r="ASK5" s="28">
        <f>ASI5+1</f>
        <v>604</v>
      </c>
      <c r="ASL5" s="12"/>
      <c r="ASM5" s="28">
        <f>ASK5+1</f>
        <v>605</v>
      </c>
      <c r="ASN5" s="12"/>
      <c r="ASO5" s="28">
        <f>ASM5+1</f>
        <v>606</v>
      </c>
      <c r="ASP5" s="12"/>
      <c r="ASQ5" s="28">
        <f>ASO5+1</f>
        <v>607</v>
      </c>
      <c r="ASR5" s="12"/>
      <c r="ASS5" s="28">
        <f>ASQ5+1</f>
        <v>608</v>
      </c>
      <c r="AST5" s="12"/>
      <c r="ASU5" s="28">
        <f>ASS5+1</f>
        <v>609</v>
      </c>
      <c r="ASV5" s="34"/>
    </row>
    <row r="6" spans="1:1192" ht="16.8" customHeight="1">
      <c r="A6" s="7"/>
      <c r="B6" s="11" t="s">
        <v>3</v>
      </c>
      <c r="C6" s="17">
        <f>C5</f>
        <v>15</v>
      </c>
      <c r="D6" s="24"/>
      <c r="E6" s="24">
        <f>C6+1</f>
        <v>16</v>
      </c>
      <c r="F6" s="14"/>
      <c r="G6" s="24">
        <f>E6+1</f>
        <v>17</v>
      </c>
      <c r="H6" s="14"/>
      <c r="I6" s="24">
        <f>G6+1</f>
        <v>18</v>
      </c>
      <c r="J6" s="14"/>
      <c r="K6" s="24">
        <f>I6+1</f>
        <v>19</v>
      </c>
      <c r="L6" s="14"/>
      <c r="M6" s="24">
        <f>K6+1</f>
        <v>20</v>
      </c>
      <c r="N6" s="14"/>
      <c r="O6" s="24">
        <f>M6+1</f>
        <v>21</v>
      </c>
      <c r="P6" s="35"/>
      <c r="Q6" s="24">
        <f>O6+1</f>
        <v>22</v>
      </c>
      <c r="R6" s="14"/>
      <c r="S6" s="24">
        <f>Q6+1</f>
        <v>23</v>
      </c>
      <c r="T6" s="14"/>
      <c r="U6" s="24">
        <f>S6+1</f>
        <v>24</v>
      </c>
      <c r="V6" s="14"/>
      <c r="W6" s="24">
        <f>U6+1</f>
        <v>25</v>
      </c>
      <c r="X6" s="14"/>
      <c r="Y6" s="24">
        <f>W6+1</f>
        <v>26</v>
      </c>
      <c r="Z6" s="14"/>
      <c r="AA6" s="24">
        <f>Y6+1</f>
        <v>27</v>
      </c>
      <c r="AB6" s="14"/>
      <c r="AC6" s="24">
        <f>AA6+1</f>
        <v>28</v>
      </c>
      <c r="AD6" s="35"/>
      <c r="AE6" s="42">
        <f>AC6+1</f>
        <v>29</v>
      </c>
      <c r="AF6" s="14"/>
      <c r="AG6" s="24">
        <f>AE6+1</f>
        <v>30</v>
      </c>
      <c r="AH6" s="14"/>
      <c r="AI6" s="24">
        <f>AG6+1</f>
        <v>31</v>
      </c>
      <c r="AJ6" s="14"/>
      <c r="AK6" s="24">
        <f>AI6+1</f>
        <v>32</v>
      </c>
      <c r="AL6" s="14"/>
      <c r="AM6" s="24">
        <f>AK6+1</f>
        <v>33</v>
      </c>
      <c r="AN6" s="14"/>
      <c r="AO6" s="24">
        <f>AM6+1</f>
        <v>34</v>
      </c>
      <c r="AP6" s="14"/>
      <c r="AQ6" s="24">
        <f>AO6+1</f>
        <v>35</v>
      </c>
      <c r="AR6" s="35"/>
      <c r="AS6" s="24">
        <f>AQ6+1</f>
        <v>36</v>
      </c>
      <c r="AT6" s="14"/>
      <c r="AU6" s="24">
        <f>AS6+1</f>
        <v>37</v>
      </c>
      <c r="AV6" s="14"/>
      <c r="AW6" s="24">
        <f>AU6+1</f>
        <v>38</v>
      </c>
      <c r="AX6" s="14"/>
      <c r="AY6" s="24">
        <f>AW6+1</f>
        <v>39</v>
      </c>
      <c r="AZ6" s="14"/>
      <c r="BA6" s="24">
        <f>AY6+1</f>
        <v>40</v>
      </c>
      <c r="BB6" s="14"/>
      <c r="BC6" s="24">
        <f>BA6+1</f>
        <v>41</v>
      </c>
      <c r="BD6" s="14"/>
      <c r="BE6" s="24">
        <f>BC6+1</f>
        <v>42</v>
      </c>
      <c r="BF6" s="35"/>
      <c r="BG6" s="24">
        <f>BE6+1</f>
        <v>43</v>
      </c>
      <c r="BH6" s="14"/>
      <c r="BI6" s="24">
        <f>BG6+1</f>
        <v>44</v>
      </c>
      <c r="BJ6" s="14"/>
      <c r="BK6" s="24">
        <f>BI6+1</f>
        <v>45</v>
      </c>
      <c r="BL6" s="14"/>
      <c r="BM6" s="24">
        <f>BK6+1</f>
        <v>46</v>
      </c>
      <c r="BN6" s="14"/>
      <c r="BO6" s="24">
        <f>BM6+1</f>
        <v>47</v>
      </c>
      <c r="BP6" s="14"/>
      <c r="BQ6" s="24">
        <f>BO6+1</f>
        <v>48</v>
      </c>
      <c r="BR6" s="14"/>
      <c r="BS6" s="24">
        <f>BQ6+1</f>
        <v>49</v>
      </c>
      <c r="BT6" s="35"/>
      <c r="BU6" s="24">
        <f>BS6+1</f>
        <v>50</v>
      </c>
      <c r="BV6" s="14"/>
      <c r="BW6" s="24">
        <f>BU6+1</f>
        <v>51</v>
      </c>
      <c r="BX6" s="14"/>
      <c r="BY6" s="24">
        <f>BW6+1</f>
        <v>52</v>
      </c>
      <c r="BZ6" s="14"/>
      <c r="CA6" s="24">
        <f>BY6+1</f>
        <v>53</v>
      </c>
      <c r="CB6" s="14"/>
      <c r="CC6" s="24">
        <f>CA6+1</f>
        <v>54</v>
      </c>
      <c r="CD6" s="14"/>
      <c r="CE6" s="24">
        <f>CC6+1</f>
        <v>55</v>
      </c>
      <c r="CF6" s="14"/>
      <c r="CG6" s="24">
        <f>CE6+1</f>
        <v>56</v>
      </c>
      <c r="CH6" s="35"/>
      <c r="CI6" s="24">
        <f>CG6+1</f>
        <v>57</v>
      </c>
      <c r="CJ6" s="14"/>
      <c r="CK6" s="24">
        <f>CI6+1</f>
        <v>58</v>
      </c>
      <c r="CL6" s="14"/>
      <c r="CM6" s="24">
        <f>CK6+1</f>
        <v>59</v>
      </c>
      <c r="CN6" s="14"/>
      <c r="CO6" s="24">
        <f>CM6+1</f>
        <v>60</v>
      </c>
      <c r="CP6" s="14"/>
      <c r="CQ6" s="24">
        <f>CO6+1</f>
        <v>61</v>
      </c>
      <c r="CR6" s="14"/>
      <c r="CS6" s="24">
        <f>CQ6+1</f>
        <v>62</v>
      </c>
      <c r="CT6" s="14"/>
      <c r="CU6" s="24">
        <f>CS6+1</f>
        <v>63</v>
      </c>
      <c r="CV6" s="35"/>
      <c r="CW6" s="24">
        <f>CU6+1</f>
        <v>64</v>
      </c>
      <c r="CX6" s="14"/>
      <c r="CY6" s="24">
        <f>CW6+1</f>
        <v>65</v>
      </c>
      <c r="CZ6" s="14"/>
      <c r="DA6" s="24">
        <f>CY6+1</f>
        <v>66</v>
      </c>
      <c r="DB6" s="14"/>
      <c r="DC6" s="24">
        <f>DA6+1</f>
        <v>67</v>
      </c>
      <c r="DD6" s="14"/>
      <c r="DE6" s="24">
        <f>DC6+1</f>
        <v>68</v>
      </c>
      <c r="DF6" s="14"/>
      <c r="DG6" s="24">
        <f>DE6+1</f>
        <v>69</v>
      </c>
      <c r="DH6" s="14"/>
      <c r="DI6" s="24">
        <f>DG6+1</f>
        <v>70</v>
      </c>
      <c r="DJ6" s="35"/>
      <c r="DK6" s="24">
        <f>DI6+1</f>
        <v>71</v>
      </c>
      <c r="DL6" s="14"/>
      <c r="DM6" s="24">
        <f>DK6+1</f>
        <v>72</v>
      </c>
      <c r="DN6" s="14"/>
      <c r="DO6" s="24">
        <f>DM6+1</f>
        <v>73</v>
      </c>
      <c r="DP6" s="14"/>
      <c r="DQ6" s="24">
        <f>DO6+1</f>
        <v>74</v>
      </c>
      <c r="DR6" s="14"/>
      <c r="DS6" s="24">
        <f>DQ6+1</f>
        <v>75</v>
      </c>
      <c r="DT6" s="14"/>
      <c r="DU6" s="24">
        <f>DS6+1</f>
        <v>76</v>
      </c>
      <c r="DV6" s="14"/>
      <c r="DW6" s="24">
        <f>DU6+1</f>
        <v>77</v>
      </c>
      <c r="DX6" s="35"/>
      <c r="DY6" s="24">
        <f>DW6+1</f>
        <v>78</v>
      </c>
      <c r="DZ6" s="14"/>
      <c r="EA6" s="24">
        <f>DY6+1</f>
        <v>79</v>
      </c>
      <c r="EB6" s="14"/>
      <c r="EC6" s="24">
        <f>EA6+1</f>
        <v>80</v>
      </c>
      <c r="ED6" s="14"/>
      <c r="EE6" s="24">
        <f>EC6+1</f>
        <v>81</v>
      </c>
      <c r="EF6" s="14"/>
      <c r="EG6" s="24">
        <f>EE6+1</f>
        <v>82</v>
      </c>
      <c r="EH6" s="14"/>
      <c r="EI6" s="24">
        <f>EG6+1</f>
        <v>83</v>
      </c>
      <c r="EJ6" s="14"/>
      <c r="EK6" s="24">
        <f>EI6+1</f>
        <v>84</v>
      </c>
      <c r="EL6" s="35"/>
      <c r="EM6" s="24">
        <f>EK6+1</f>
        <v>85</v>
      </c>
      <c r="EN6" s="14"/>
      <c r="EO6" s="24">
        <f>EM6+1</f>
        <v>86</v>
      </c>
      <c r="EP6" s="14"/>
      <c r="EQ6" s="24">
        <f>EO6+1</f>
        <v>87</v>
      </c>
      <c r="ER6" s="14"/>
      <c r="ES6" s="24">
        <f>EQ6+1</f>
        <v>88</v>
      </c>
      <c r="ET6" s="14"/>
      <c r="EU6" s="24">
        <f>ES6+1</f>
        <v>89</v>
      </c>
      <c r="EV6" s="14"/>
      <c r="EW6" s="24">
        <f>EU6+1</f>
        <v>90</v>
      </c>
      <c r="EX6" s="14"/>
      <c r="EY6" s="24">
        <f>EW6+1</f>
        <v>91</v>
      </c>
      <c r="EZ6" s="35"/>
      <c r="FA6" s="24">
        <f>EY6+1</f>
        <v>92</v>
      </c>
      <c r="FB6" s="14"/>
      <c r="FC6" s="24">
        <f>FA6+1</f>
        <v>93</v>
      </c>
      <c r="FD6" s="14"/>
      <c r="FE6" s="24">
        <f>FC6+1</f>
        <v>94</v>
      </c>
      <c r="FF6" s="14"/>
      <c r="FG6" s="24">
        <f>FE6+1</f>
        <v>95</v>
      </c>
      <c r="FH6" s="14"/>
      <c r="FI6" s="24">
        <f>FG6+1</f>
        <v>96</v>
      </c>
      <c r="FJ6" s="14"/>
      <c r="FK6" s="24">
        <f>FI6+1</f>
        <v>97</v>
      </c>
      <c r="FL6" s="14"/>
      <c r="FM6" s="24">
        <f>FK6+1</f>
        <v>98</v>
      </c>
      <c r="FN6" s="35"/>
      <c r="FO6" s="24">
        <f>FM6+1</f>
        <v>99</v>
      </c>
      <c r="FP6" s="14"/>
      <c r="FQ6" s="24">
        <f>FO6+1</f>
        <v>100</v>
      </c>
      <c r="FR6" s="14"/>
      <c r="FS6" s="24">
        <f>FQ6+1</f>
        <v>101</v>
      </c>
      <c r="FT6" s="14"/>
      <c r="FU6" s="24">
        <f>FS6+1</f>
        <v>102</v>
      </c>
      <c r="FV6" s="14"/>
      <c r="FW6" s="24">
        <f>FU6+1</f>
        <v>103</v>
      </c>
      <c r="FX6" s="14"/>
      <c r="FY6" s="24">
        <f>FW6+1</f>
        <v>104</v>
      </c>
      <c r="FZ6" s="14"/>
      <c r="GA6" s="24">
        <f>FY6+1</f>
        <v>105</v>
      </c>
      <c r="GB6" s="35"/>
      <c r="GC6" s="24">
        <f>GA6+1</f>
        <v>106</v>
      </c>
      <c r="GD6" s="14"/>
      <c r="GE6" s="24">
        <f>GC6+1</f>
        <v>107</v>
      </c>
      <c r="GF6" s="14"/>
      <c r="GG6" s="24">
        <f>GE6+1</f>
        <v>108</v>
      </c>
      <c r="GH6" s="14"/>
      <c r="GI6" s="24">
        <f>GG6+1</f>
        <v>109</v>
      </c>
      <c r="GJ6" s="14"/>
      <c r="GK6" s="24">
        <f>GI6+1</f>
        <v>110</v>
      </c>
      <c r="GL6" s="14"/>
      <c r="GM6" s="24">
        <f>GK6+1</f>
        <v>111</v>
      </c>
      <c r="GN6" s="14"/>
      <c r="GO6" s="24">
        <f>GM6+1</f>
        <v>112</v>
      </c>
      <c r="GP6" s="35"/>
      <c r="GQ6" s="24">
        <f>GO6+1</f>
        <v>113</v>
      </c>
      <c r="GR6" s="14"/>
      <c r="GS6" s="24">
        <f>GQ6+1</f>
        <v>114</v>
      </c>
      <c r="GT6" s="14"/>
      <c r="GU6" s="24">
        <f>GS6+1</f>
        <v>115</v>
      </c>
      <c r="GV6" s="14"/>
      <c r="GW6" s="24">
        <f>GU6+1</f>
        <v>116</v>
      </c>
      <c r="GX6" s="14"/>
      <c r="GY6" s="24">
        <f>GW6+1</f>
        <v>117</v>
      </c>
      <c r="GZ6" s="14"/>
      <c r="HA6" s="24">
        <f>GY6+1</f>
        <v>118</v>
      </c>
      <c r="HB6" s="14"/>
      <c r="HC6" s="24">
        <f>HA6+1</f>
        <v>119</v>
      </c>
      <c r="HD6" s="35"/>
      <c r="HE6" s="24">
        <f>HC6+1</f>
        <v>120</v>
      </c>
      <c r="HF6" s="14"/>
      <c r="HG6" s="24">
        <f>HE6+1</f>
        <v>121</v>
      </c>
      <c r="HH6" s="14"/>
      <c r="HI6" s="24">
        <f>HG6+1</f>
        <v>122</v>
      </c>
      <c r="HJ6" s="14"/>
      <c r="HK6" s="24">
        <f>HI6+1</f>
        <v>123</v>
      </c>
      <c r="HL6" s="14"/>
      <c r="HM6" s="24">
        <f>HK6+1</f>
        <v>124</v>
      </c>
      <c r="HN6" s="14"/>
      <c r="HO6" s="24">
        <f>HM6+1</f>
        <v>125</v>
      </c>
      <c r="HP6" s="14"/>
      <c r="HQ6" s="24">
        <f>HO6+1</f>
        <v>126</v>
      </c>
      <c r="HR6" s="35"/>
      <c r="HS6" s="24">
        <f>HQ6+1</f>
        <v>127</v>
      </c>
      <c r="HT6" s="14"/>
      <c r="HU6" s="24">
        <f>HS6+1</f>
        <v>128</v>
      </c>
      <c r="HV6" s="14"/>
      <c r="HW6" s="24">
        <f>HU6+1</f>
        <v>129</v>
      </c>
      <c r="HX6" s="14"/>
      <c r="HY6" s="24">
        <f>HW6+1</f>
        <v>130</v>
      </c>
      <c r="HZ6" s="14"/>
      <c r="IA6" s="24">
        <f>HY6+1</f>
        <v>131</v>
      </c>
      <c r="IB6" s="14"/>
      <c r="IC6" s="24">
        <f>IA6+1</f>
        <v>132</v>
      </c>
      <c r="ID6" s="14"/>
      <c r="IE6" s="24">
        <f>IC6+1</f>
        <v>133</v>
      </c>
      <c r="IF6" s="35"/>
      <c r="IG6" s="24">
        <f>IE6+1</f>
        <v>134</v>
      </c>
      <c r="IH6" s="14"/>
      <c r="II6" s="24">
        <f>IG6+1</f>
        <v>135</v>
      </c>
      <c r="IJ6" s="14"/>
      <c r="IK6" s="24">
        <f>II6+1</f>
        <v>136</v>
      </c>
      <c r="IL6" s="14"/>
      <c r="IM6" s="24">
        <f>IK6+1</f>
        <v>137</v>
      </c>
      <c r="IN6" s="14"/>
      <c r="IO6" s="24">
        <f>IM6+1</f>
        <v>138</v>
      </c>
      <c r="IP6" s="14"/>
      <c r="IQ6" s="24">
        <f>IO6+1</f>
        <v>139</v>
      </c>
      <c r="IR6" s="14"/>
      <c r="IS6" s="24">
        <f>IQ6+1</f>
        <v>140</v>
      </c>
      <c r="IT6" s="35"/>
      <c r="IU6" s="24">
        <f>IS6+1</f>
        <v>141</v>
      </c>
      <c r="IV6" s="14"/>
      <c r="IW6" s="24">
        <f>IU6+1</f>
        <v>142</v>
      </c>
      <c r="IX6" s="14"/>
      <c r="IY6" s="24">
        <f>IW6+1</f>
        <v>143</v>
      </c>
      <c r="IZ6" s="14"/>
      <c r="JA6" s="24">
        <f>IY6+1</f>
        <v>144</v>
      </c>
      <c r="JB6" s="14"/>
      <c r="JC6" s="24">
        <f>JA6+1</f>
        <v>145</v>
      </c>
      <c r="JD6" s="14"/>
      <c r="JE6" s="24">
        <f>JC6+1</f>
        <v>146</v>
      </c>
      <c r="JF6" s="14"/>
      <c r="JG6" s="24">
        <f>JE6+1</f>
        <v>147</v>
      </c>
      <c r="JH6" s="35"/>
      <c r="JI6" s="24">
        <f>JG6+1</f>
        <v>148</v>
      </c>
      <c r="JJ6" s="14"/>
      <c r="JK6" s="24">
        <f>JI6+1</f>
        <v>149</v>
      </c>
      <c r="JL6" s="14"/>
      <c r="JM6" s="24">
        <f>JK6+1</f>
        <v>150</v>
      </c>
      <c r="JN6" s="14"/>
      <c r="JO6" s="24">
        <f>JM6+1</f>
        <v>151</v>
      </c>
      <c r="JP6" s="14"/>
      <c r="JQ6" s="24">
        <f>JO6+1</f>
        <v>152</v>
      </c>
      <c r="JR6" s="14"/>
      <c r="JS6" s="24">
        <f>JQ6+1</f>
        <v>153</v>
      </c>
      <c r="JT6" s="14"/>
      <c r="JU6" s="24">
        <f>JS6+1</f>
        <v>154</v>
      </c>
      <c r="JV6" s="35"/>
      <c r="JW6" s="24">
        <f>JU6+1</f>
        <v>155</v>
      </c>
      <c r="JX6" s="14"/>
      <c r="JY6" s="24">
        <f>JW6+1</f>
        <v>156</v>
      </c>
      <c r="JZ6" s="14"/>
      <c r="KA6" s="24">
        <f>JY6+1</f>
        <v>157</v>
      </c>
      <c r="KB6" s="14"/>
      <c r="KC6" s="24">
        <f>KA6+1</f>
        <v>158</v>
      </c>
      <c r="KD6" s="14"/>
      <c r="KE6" s="24">
        <f>KC6+1</f>
        <v>159</v>
      </c>
      <c r="KF6" s="14"/>
      <c r="KG6" s="24">
        <f>KE6+1</f>
        <v>160</v>
      </c>
      <c r="KH6" s="14"/>
      <c r="KI6" s="24">
        <f>KG6+1</f>
        <v>161</v>
      </c>
      <c r="KJ6" s="35"/>
      <c r="KK6" s="24">
        <f>KI6+1</f>
        <v>162</v>
      </c>
      <c r="KL6" s="14"/>
      <c r="KM6" s="24">
        <f>KK6+1</f>
        <v>163</v>
      </c>
      <c r="KN6" s="14"/>
      <c r="KO6" s="24">
        <f>KM6+1</f>
        <v>164</v>
      </c>
      <c r="KP6" s="14"/>
      <c r="KQ6" s="24">
        <f>KO6+1</f>
        <v>165</v>
      </c>
      <c r="KR6" s="14"/>
      <c r="KS6" s="24">
        <f>KQ6+1</f>
        <v>166</v>
      </c>
      <c r="KT6" s="14"/>
      <c r="KU6" s="24">
        <f>KS6+1</f>
        <v>167</v>
      </c>
      <c r="KV6" s="14"/>
      <c r="KW6" s="24">
        <f>KU6+1</f>
        <v>168</v>
      </c>
      <c r="KX6" s="35"/>
      <c r="KY6" s="24">
        <f>KW6+1</f>
        <v>169</v>
      </c>
      <c r="KZ6" s="14"/>
      <c r="LA6" s="24">
        <f>KY6+1</f>
        <v>170</v>
      </c>
      <c r="LB6" s="14"/>
      <c r="LC6" s="24">
        <f>LA6+1</f>
        <v>171</v>
      </c>
      <c r="LD6" s="14"/>
      <c r="LE6" s="24">
        <f>LC6+1</f>
        <v>172</v>
      </c>
      <c r="LF6" s="14"/>
      <c r="LG6" s="24">
        <f>LE6+1</f>
        <v>173</v>
      </c>
      <c r="LH6" s="14"/>
      <c r="LI6" s="24">
        <f>LG6+1</f>
        <v>174</v>
      </c>
      <c r="LJ6" s="14"/>
      <c r="LK6" s="24">
        <f>LI6+1</f>
        <v>175</v>
      </c>
      <c r="LL6" s="35"/>
      <c r="LM6" s="24">
        <f>LK6+1</f>
        <v>176</v>
      </c>
      <c r="LN6" s="14"/>
      <c r="LO6" s="24">
        <f>LM6+1</f>
        <v>177</v>
      </c>
      <c r="LP6" s="14"/>
      <c r="LQ6" s="24">
        <f>LO6+1</f>
        <v>178</v>
      </c>
      <c r="LR6" s="14"/>
      <c r="LS6" s="24">
        <f>LQ6+1</f>
        <v>179</v>
      </c>
      <c r="LT6" s="14"/>
      <c r="LU6" s="24">
        <f>LS6+1</f>
        <v>180</v>
      </c>
      <c r="LV6" s="14"/>
      <c r="LW6" s="24">
        <f>LU6+1</f>
        <v>181</v>
      </c>
      <c r="LX6" s="14"/>
      <c r="LY6" s="24">
        <f>LW6+1</f>
        <v>182</v>
      </c>
      <c r="LZ6" s="35"/>
      <c r="MA6" s="24">
        <f>LY6+1</f>
        <v>183</v>
      </c>
      <c r="MB6" s="14"/>
      <c r="MC6" s="24">
        <f>MA6+1</f>
        <v>184</v>
      </c>
      <c r="MD6" s="14"/>
      <c r="ME6" s="24">
        <f>MC6+1</f>
        <v>185</v>
      </c>
      <c r="MF6" s="14"/>
      <c r="MG6" s="24">
        <f>ME6+1</f>
        <v>186</v>
      </c>
      <c r="MH6" s="14"/>
      <c r="MI6" s="24">
        <f>MG6+1</f>
        <v>187</v>
      </c>
      <c r="MJ6" s="14"/>
      <c r="MK6" s="24">
        <f>MI6+1</f>
        <v>188</v>
      </c>
      <c r="ML6" s="14"/>
      <c r="MM6" s="24">
        <f>MK6+1</f>
        <v>189</v>
      </c>
      <c r="MN6" s="35"/>
      <c r="MO6" s="24">
        <f>MM6+1</f>
        <v>190</v>
      </c>
      <c r="MP6" s="14"/>
      <c r="MQ6" s="24">
        <f>MO6+1</f>
        <v>191</v>
      </c>
      <c r="MR6" s="14"/>
      <c r="MS6" s="24">
        <f>MQ6+1</f>
        <v>192</v>
      </c>
      <c r="MT6" s="14"/>
      <c r="MU6" s="24">
        <f>MS6+1</f>
        <v>193</v>
      </c>
      <c r="MV6" s="14"/>
      <c r="MW6" s="24">
        <f>MU6+1</f>
        <v>194</v>
      </c>
      <c r="MX6" s="14"/>
      <c r="MY6" s="24">
        <f>MW6+1</f>
        <v>195</v>
      </c>
      <c r="MZ6" s="14"/>
      <c r="NA6" s="24">
        <f>MY6+1</f>
        <v>196</v>
      </c>
      <c r="NB6" s="35"/>
      <c r="NC6" s="24">
        <f>NA6+1</f>
        <v>197</v>
      </c>
      <c r="ND6" s="14"/>
      <c r="NE6" s="24">
        <f>NC6+1</f>
        <v>198</v>
      </c>
      <c r="NF6" s="14"/>
      <c r="NG6" s="24">
        <f>NE6+1</f>
        <v>199</v>
      </c>
      <c r="NH6" s="14"/>
      <c r="NI6" s="24">
        <f>NG6+1</f>
        <v>200</v>
      </c>
      <c r="NJ6" s="14"/>
      <c r="NK6" s="24">
        <f>NI6+1</f>
        <v>201</v>
      </c>
      <c r="NL6" s="14"/>
      <c r="NM6" s="24">
        <f>NK6+1</f>
        <v>202</v>
      </c>
      <c r="NN6" s="14"/>
      <c r="NO6" s="24">
        <f>NM6+1</f>
        <v>203</v>
      </c>
      <c r="NP6" s="35"/>
      <c r="NQ6" s="24">
        <f>NO6+1</f>
        <v>204</v>
      </c>
      <c r="NR6" s="14"/>
      <c r="NS6" s="24">
        <f>NQ6+1</f>
        <v>205</v>
      </c>
      <c r="NT6" s="14"/>
      <c r="NU6" s="24">
        <f>NS6+1</f>
        <v>206</v>
      </c>
      <c r="NV6" s="14"/>
      <c r="NW6" s="24">
        <f>NU6+1</f>
        <v>207</v>
      </c>
      <c r="NX6" s="14"/>
      <c r="NY6" s="24">
        <f>NW6+1</f>
        <v>208</v>
      </c>
      <c r="NZ6" s="14"/>
      <c r="OA6" s="24">
        <f>NY6+1</f>
        <v>209</v>
      </c>
      <c r="OB6" s="14"/>
      <c r="OC6" s="24">
        <f>OA6+1</f>
        <v>210</v>
      </c>
      <c r="OD6" s="35"/>
      <c r="OE6" s="24">
        <f>OC6+1</f>
        <v>211</v>
      </c>
      <c r="OF6" s="14"/>
      <c r="OG6" s="24">
        <f>OE6+1</f>
        <v>212</v>
      </c>
      <c r="OH6" s="14"/>
      <c r="OI6" s="24">
        <f>OG6+1</f>
        <v>213</v>
      </c>
      <c r="OJ6" s="14"/>
      <c r="OK6" s="24">
        <f>OI6+1</f>
        <v>214</v>
      </c>
      <c r="OL6" s="14"/>
      <c r="OM6" s="24">
        <f>OK6+1</f>
        <v>215</v>
      </c>
      <c r="ON6" s="14"/>
      <c r="OO6" s="24">
        <f>OM6+1</f>
        <v>216</v>
      </c>
      <c r="OP6" s="14"/>
      <c r="OQ6" s="24">
        <f>OO6+1</f>
        <v>217</v>
      </c>
      <c r="OR6" s="35"/>
      <c r="OS6" s="24">
        <f>OQ6+1</f>
        <v>218</v>
      </c>
      <c r="OT6" s="14"/>
      <c r="OU6" s="24">
        <f>OS6+1</f>
        <v>219</v>
      </c>
      <c r="OV6" s="14"/>
      <c r="OW6" s="24">
        <f>OU6+1</f>
        <v>220</v>
      </c>
      <c r="OX6" s="14"/>
      <c r="OY6" s="24">
        <f>OW6+1</f>
        <v>221</v>
      </c>
      <c r="OZ6" s="14"/>
      <c r="PA6" s="24">
        <f>OY6+1</f>
        <v>222</v>
      </c>
      <c r="PB6" s="14"/>
      <c r="PC6" s="24">
        <f>PA6+1</f>
        <v>223</v>
      </c>
      <c r="PD6" s="14"/>
      <c r="PE6" s="24">
        <f>PC6+1</f>
        <v>224</v>
      </c>
      <c r="PF6" s="35"/>
      <c r="PG6" s="24">
        <f>PE6+1</f>
        <v>225</v>
      </c>
      <c r="PH6" s="14"/>
      <c r="PI6" s="24">
        <f>PG6+1</f>
        <v>226</v>
      </c>
      <c r="PJ6" s="14"/>
      <c r="PK6" s="24">
        <f>PI6+1</f>
        <v>227</v>
      </c>
      <c r="PL6" s="14"/>
      <c r="PM6" s="24">
        <f>PK6+1</f>
        <v>228</v>
      </c>
      <c r="PN6" s="14"/>
      <c r="PO6" s="24">
        <f>PM6+1</f>
        <v>229</v>
      </c>
      <c r="PP6" s="14"/>
      <c r="PQ6" s="24">
        <f>PO6+1</f>
        <v>230</v>
      </c>
      <c r="PR6" s="14"/>
      <c r="PS6" s="24">
        <f>PQ6+1</f>
        <v>231</v>
      </c>
      <c r="PT6" s="35"/>
      <c r="PU6" s="24">
        <f>PS6+1</f>
        <v>232</v>
      </c>
      <c r="PV6" s="14"/>
      <c r="PW6" s="24">
        <f>PU6+1</f>
        <v>233</v>
      </c>
      <c r="PX6" s="14"/>
      <c r="PY6" s="24">
        <f>PW6+1</f>
        <v>234</v>
      </c>
      <c r="PZ6" s="14"/>
      <c r="QA6" s="24">
        <f>PY6+1</f>
        <v>235</v>
      </c>
      <c r="QB6" s="14"/>
      <c r="QC6" s="24">
        <f>QA6+1</f>
        <v>236</v>
      </c>
      <c r="QD6" s="14"/>
      <c r="QE6" s="24">
        <f>QC6+1</f>
        <v>237</v>
      </c>
      <c r="QF6" s="14"/>
      <c r="QG6" s="24">
        <f>QE6+1</f>
        <v>238</v>
      </c>
      <c r="QH6" s="35"/>
      <c r="QI6" s="24">
        <f>QG6+1</f>
        <v>239</v>
      </c>
      <c r="QJ6" s="14"/>
      <c r="QK6" s="24">
        <f>QI6+1</f>
        <v>240</v>
      </c>
      <c r="QL6" s="14"/>
      <c r="QM6" s="24">
        <f>QK6+1</f>
        <v>241</v>
      </c>
      <c r="QN6" s="14"/>
      <c r="QO6" s="24">
        <f>QM6+1</f>
        <v>242</v>
      </c>
      <c r="QP6" s="14"/>
      <c r="QQ6" s="24">
        <f>QO6+1</f>
        <v>243</v>
      </c>
      <c r="QR6" s="14"/>
      <c r="QS6" s="24">
        <f>QQ6+1</f>
        <v>244</v>
      </c>
      <c r="QT6" s="14"/>
      <c r="QU6" s="24">
        <f>QS6+1</f>
        <v>245</v>
      </c>
      <c r="QV6" s="35"/>
      <c r="QW6" s="24">
        <f>QU6+1</f>
        <v>246</v>
      </c>
      <c r="QX6" s="14"/>
      <c r="QY6" s="24">
        <f>QW6+1</f>
        <v>247</v>
      </c>
      <c r="QZ6" s="14"/>
      <c r="RA6" s="24">
        <f>QY6+1</f>
        <v>248</v>
      </c>
      <c r="RB6" s="14"/>
      <c r="RC6" s="24">
        <f>RA6+1</f>
        <v>249</v>
      </c>
      <c r="RD6" s="14"/>
      <c r="RE6" s="24">
        <f>RC6+1</f>
        <v>250</v>
      </c>
      <c r="RF6" s="14"/>
      <c r="RG6" s="24">
        <f>RE6+1</f>
        <v>251</v>
      </c>
      <c r="RH6" s="14"/>
      <c r="RI6" s="24">
        <f>RG6+1</f>
        <v>252</v>
      </c>
      <c r="RJ6" s="35"/>
      <c r="RK6" s="24">
        <f>RI6+1</f>
        <v>253</v>
      </c>
      <c r="RL6" s="14"/>
      <c r="RM6" s="24">
        <f>RK6+1</f>
        <v>254</v>
      </c>
      <c r="RN6" s="14"/>
      <c r="RO6" s="24">
        <f>RM6+1</f>
        <v>255</v>
      </c>
      <c r="RP6" s="14"/>
      <c r="RQ6" s="24">
        <f>RO6+1</f>
        <v>256</v>
      </c>
      <c r="RR6" s="14"/>
      <c r="RS6" s="24">
        <f>RQ6+1</f>
        <v>257</v>
      </c>
      <c r="RT6" s="14"/>
      <c r="RU6" s="24">
        <f>RS6+1</f>
        <v>258</v>
      </c>
      <c r="RV6" s="14"/>
      <c r="RW6" s="24">
        <f>RU6+1</f>
        <v>259</v>
      </c>
      <c r="RX6" s="35"/>
      <c r="RY6" s="24">
        <f>RW6+1</f>
        <v>260</v>
      </c>
      <c r="RZ6" s="14"/>
      <c r="SA6" s="24">
        <f>RY6+1</f>
        <v>261</v>
      </c>
      <c r="SB6" s="14"/>
      <c r="SC6" s="24">
        <f>SA6+1</f>
        <v>262</v>
      </c>
      <c r="SD6" s="14"/>
      <c r="SE6" s="24">
        <f>SC6+1</f>
        <v>263</v>
      </c>
      <c r="SF6" s="14"/>
      <c r="SG6" s="24">
        <f>SE6+1</f>
        <v>264</v>
      </c>
      <c r="SH6" s="14"/>
      <c r="SI6" s="24">
        <f>SG6+1</f>
        <v>265</v>
      </c>
      <c r="SJ6" s="14"/>
      <c r="SK6" s="24">
        <f>SI6+1</f>
        <v>266</v>
      </c>
      <c r="SL6" s="35"/>
      <c r="SM6" s="24">
        <f>SK6+1</f>
        <v>267</v>
      </c>
      <c r="SN6" s="14"/>
      <c r="SO6" s="24">
        <f>SM6+1</f>
        <v>268</v>
      </c>
      <c r="SP6" s="14"/>
      <c r="SQ6" s="24">
        <f>SO6+1</f>
        <v>269</v>
      </c>
      <c r="SR6" s="14"/>
      <c r="SS6" s="24">
        <f>SQ6+1</f>
        <v>270</v>
      </c>
      <c r="ST6" s="14"/>
      <c r="SU6" s="24">
        <f>SS6+1</f>
        <v>271</v>
      </c>
      <c r="SV6" s="14"/>
      <c r="SW6" s="24">
        <f>SU6+1</f>
        <v>272</v>
      </c>
      <c r="SX6" s="14"/>
      <c r="SY6" s="24">
        <f>SW6+1</f>
        <v>273</v>
      </c>
      <c r="SZ6" s="35"/>
      <c r="TA6" s="24">
        <f>SY6+1</f>
        <v>274</v>
      </c>
      <c r="TB6" s="14"/>
      <c r="TC6" s="24">
        <f>TA6+1</f>
        <v>275</v>
      </c>
      <c r="TD6" s="14"/>
      <c r="TE6" s="24">
        <f>TC6+1</f>
        <v>276</v>
      </c>
      <c r="TF6" s="14"/>
      <c r="TG6" s="24">
        <f>TE6+1</f>
        <v>277</v>
      </c>
      <c r="TH6" s="14"/>
      <c r="TI6" s="24">
        <f>TG6+1</f>
        <v>278</v>
      </c>
      <c r="TJ6" s="14"/>
      <c r="TK6" s="24">
        <f>TI6+1</f>
        <v>279</v>
      </c>
      <c r="TL6" s="14"/>
      <c r="TM6" s="24">
        <f>TK6+1</f>
        <v>280</v>
      </c>
      <c r="TN6" s="35"/>
      <c r="TO6" s="24">
        <f>TM6+1</f>
        <v>281</v>
      </c>
      <c r="TP6" s="14"/>
      <c r="TQ6" s="24">
        <f>TO6+1</f>
        <v>282</v>
      </c>
      <c r="TR6" s="14"/>
      <c r="TS6" s="24">
        <f>TQ6+1</f>
        <v>283</v>
      </c>
      <c r="TT6" s="14"/>
      <c r="TU6" s="24">
        <f>TS6+1</f>
        <v>284</v>
      </c>
      <c r="TV6" s="14"/>
      <c r="TW6" s="24">
        <f>TU6+1</f>
        <v>285</v>
      </c>
      <c r="TX6" s="14"/>
      <c r="TY6" s="24">
        <f>TW6+1</f>
        <v>286</v>
      </c>
      <c r="TZ6" s="14"/>
      <c r="UA6" s="24">
        <f>TY6+1</f>
        <v>287</v>
      </c>
      <c r="UB6" s="35"/>
      <c r="UC6" s="24">
        <f>UA6+1</f>
        <v>288</v>
      </c>
      <c r="UD6" s="14"/>
      <c r="UE6" s="24">
        <f>UC6+1</f>
        <v>289</v>
      </c>
      <c r="UF6" s="14"/>
      <c r="UG6" s="24">
        <f>UE6+1</f>
        <v>290</v>
      </c>
      <c r="UH6" s="14"/>
      <c r="UI6" s="24">
        <f>UG6+1</f>
        <v>291</v>
      </c>
      <c r="UJ6" s="14"/>
      <c r="UK6" s="24">
        <f>UI6+1</f>
        <v>292</v>
      </c>
      <c r="UL6" s="14"/>
      <c r="UM6" s="24">
        <f>UK6+1</f>
        <v>293</v>
      </c>
      <c r="UN6" s="14"/>
      <c r="UO6" s="24">
        <f>UM6+1</f>
        <v>294</v>
      </c>
      <c r="UP6" s="35"/>
      <c r="UQ6" s="24">
        <f>UO6+1</f>
        <v>295</v>
      </c>
      <c r="UR6" s="14"/>
      <c r="US6" s="24">
        <f>UQ6+1</f>
        <v>296</v>
      </c>
      <c r="UT6" s="14"/>
      <c r="UU6" s="24">
        <f>US6+1</f>
        <v>297</v>
      </c>
      <c r="UV6" s="14"/>
      <c r="UW6" s="24">
        <f>UU6+1</f>
        <v>298</v>
      </c>
      <c r="UX6" s="14"/>
      <c r="UY6" s="24">
        <f>UW6+1</f>
        <v>299</v>
      </c>
      <c r="UZ6" s="14"/>
      <c r="VA6" s="24">
        <f>UY6+1</f>
        <v>300</v>
      </c>
      <c r="VB6" s="14"/>
      <c r="VC6" s="24">
        <f>VA6+1</f>
        <v>301</v>
      </c>
      <c r="VD6" s="35"/>
      <c r="VE6" s="24">
        <f>VC6+1</f>
        <v>302</v>
      </c>
      <c r="VF6" s="14"/>
      <c r="VG6" s="24">
        <f>VE6+1</f>
        <v>303</v>
      </c>
      <c r="VH6" s="14"/>
      <c r="VI6" s="24">
        <f>VG6+1</f>
        <v>304</v>
      </c>
      <c r="VJ6" s="14"/>
      <c r="VK6" s="24">
        <f>VI6+1</f>
        <v>305</v>
      </c>
      <c r="VL6" s="14"/>
      <c r="VM6" s="24">
        <f>VK6+1</f>
        <v>306</v>
      </c>
      <c r="VN6" s="14"/>
      <c r="VO6" s="24">
        <f>VM6+1</f>
        <v>307</v>
      </c>
      <c r="VP6" s="14"/>
      <c r="VQ6" s="24">
        <f>VO6+1</f>
        <v>308</v>
      </c>
      <c r="VR6" s="35"/>
      <c r="VS6" s="24">
        <f>VQ6+1</f>
        <v>309</v>
      </c>
      <c r="VT6" s="14"/>
      <c r="VU6" s="24">
        <f>VS6+1</f>
        <v>310</v>
      </c>
      <c r="VV6" s="14"/>
      <c r="VW6" s="24">
        <f>VU6+1</f>
        <v>311</v>
      </c>
      <c r="VX6" s="14"/>
      <c r="VY6" s="24">
        <f>VW6+1</f>
        <v>312</v>
      </c>
      <c r="VZ6" s="14"/>
      <c r="WA6" s="24">
        <f>VY6+1</f>
        <v>313</v>
      </c>
      <c r="WB6" s="14"/>
      <c r="WC6" s="24">
        <f>WA6+1</f>
        <v>314</v>
      </c>
      <c r="WD6" s="14"/>
      <c r="WE6" s="24">
        <f>WC6+1</f>
        <v>315</v>
      </c>
      <c r="WF6" s="35"/>
      <c r="WG6" s="24">
        <f>WE6+1</f>
        <v>316</v>
      </c>
      <c r="WH6" s="14"/>
      <c r="WI6" s="24">
        <f>WG6+1</f>
        <v>317</v>
      </c>
      <c r="WJ6" s="14"/>
      <c r="WK6" s="24">
        <f>WI6+1</f>
        <v>318</v>
      </c>
      <c r="WL6" s="14"/>
      <c r="WM6" s="24">
        <f>WK6+1</f>
        <v>319</v>
      </c>
      <c r="WN6" s="14"/>
      <c r="WO6" s="24">
        <f>WM6+1</f>
        <v>320</v>
      </c>
      <c r="WP6" s="14"/>
      <c r="WQ6" s="24">
        <f>WO6+1</f>
        <v>321</v>
      </c>
      <c r="WR6" s="14"/>
      <c r="WS6" s="24">
        <f>WQ6+1</f>
        <v>322</v>
      </c>
      <c r="WT6" s="35"/>
      <c r="WU6" s="24">
        <f>WS6+1</f>
        <v>323</v>
      </c>
      <c r="WV6" s="14"/>
      <c r="WW6" s="24">
        <f>WU6+1</f>
        <v>324</v>
      </c>
      <c r="WX6" s="14"/>
      <c r="WY6" s="24">
        <f>WW6+1</f>
        <v>325</v>
      </c>
      <c r="WZ6" s="14"/>
      <c r="XA6" s="24">
        <f>WY6+1</f>
        <v>326</v>
      </c>
      <c r="XB6" s="14"/>
      <c r="XC6" s="24">
        <f>XA6+1</f>
        <v>327</v>
      </c>
      <c r="XD6" s="14"/>
      <c r="XE6" s="24">
        <f>XC6+1</f>
        <v>328</v>
      </c>
      <c r="XF6" s="14"/>
      <c r="XG6" s="24">
        <f>XE6+1</f>
        <v>329</v>
      </c>
      <c r="XH6" s="35"/>
      <c r="XI6" s="24">
        <f>XG6+1</f>
        <v>330</v>
      </c>
      <c r="XJ6" s="14"/>
      <c r="XK6" s="24">
        <f>XI6+1</f>
        <v>331</v>
      </c>
      <c r="XL6" s="14"/>
      <c r="XM6" s="24">
        <f>XK6+1</f>
        <v>332</v>
      </c>
      <c r="XN6" s="14"/>
      <c r="XO6" s="24">
        <f>XM6+1</f>
        <v>333</v>
      </c>
      <c r="XP6" s="14"/>
      <c r="XQ6" s="24">
        <f>XO6+1</f>
        <v>334</v>
      </c>
      <c r="XR6" s="14"/>
      <c r="XS6" s="24">
        <f>XQ6+1</f>
        <v>335</v>
      </c>
      <c r="XT6" s="14"/>
      <c r="XU6" s="24">
        <f>XS6+1</f>
        <v>336</v>
      </c>
      <c r="XV6" s="35"/>
      <c r="XW6" s="24">
        <f>XU6+1</f>
        <v>337</v>
      </c>
      <c r="XX6" s="14"/>
      <c r="XY6" s="24">
        <f>XW6+1</f>
        <v>338</v>
      </c>
      <c r="XZ6" s="14"/>
      <c r="YA6" s="24">
        <f>XY6+1</f>
        <v>339</v>
      </c>
      <c r="YB6" s="14"/>
      <c r="YC6" s="24">
        <f>YA6+1</f>
        <v>340</v>
      </c>
      <c r="YD6" s="14"/>
      <c r="YE6" s="24">
        <f>YC6+1</f>
        <v>341</v>
      </c>
      <c r="YF6" s="14"/>
      <c r="YG6" s="24">
        <f>YE6+1</f>
        <v>342</v>
      </c>
      <c r="YH6" s="14"/>
      <c r="YI6" s="24">
        <f>YG6+1</f>
        <v>343</v>
      </c>
      <c r="YJ6" s="35"/>
      <c r="YK6" s="24">
        <f>YI6+1</f>
        <v>344</v>
      </c>
      <c r="YL6" s="14"/>
      <c r="YM6" s="24">
        <f>YK6+1</f>
        <v>345</v>
      </c>
      <c r="YN6" s="14"/>
      <c r="YO6" s="24">
        <f>YM6+1</f>
        <v>346</v>
      </c>
      <c r="YP6" s="14"/>
      <c r="YQ6" s="24">
        <f>YO6+1</f>
        <v>347</v>
      </c>
      <c r="YR6" s="14"/>
      <c r="YS6" s="24">
        <f>YQ6+1</f>
        <v>348</v>
      </c>
      <c r="YT6" s="14"/>
      <c r="YU6" s="24">
        <f>YS6+1</f>
        <v>349</v>
      </c>
      <c r="YV6" s="14"/>
      <c r="YW6" s="24">
        <f>YU6+1</f>
        <v>350</v>
      </c>
      <c r="YX6" s="35"/>
      <c r="YY6" s="24">
        <f>YW6+1</f>
        <v>351</v>
      </c>
      <c r="YZ6" s="14"/>
      <c r="ZA6" s="24">
        <f>YY6+1</f>
        <v>352</v>
      </c>
      <c r="ZB6" s="14"/>
      <c r="ZC6" s="24">
        <f>ZA6+1</f>
        <v>353</v>
      </c>
      <c r="ZD6" s="14"/>
      <c r="ZE6" s="24">
        <f>ZC6+1</f>
        <v>354</v>
      </c>
      <c r="ZF6" s="14"/>
      <c r="ZG6" s="24">
        <f>ZE6+1</f>
        <v>355</v>
      </c>
      <c r="ZH6" s="14"/>
      <c r="ZI6" s="24">
        <f>ZG6+1</f>
        <v>356</v>
      </c>
      <c r="ZJ6" s="14"/>
      <c r="ZK6" s="24">
        <f>ZI6+1</f>
        <v>357</v>
      </c>
      <c r="ZL6" s="35"/>
      <c r="ZM6" s="24">
        <f>ZK6+1</f>
        <v>358</v>
      </c>
      <c r="ZN6" s="14"/>
      <c r="ZO6" s="24">
        <f>ZM6+1</f>
        <v>359</v>
      </c>
      <c r="ZP6" s="14"/>
      <c r="ZQ6" s="24">
        <f>ZO6+1</f>
        <v>360</v>
      </c>
      <c r="ZR6" s="14"/>
      <c r="ZS6" s="24">
        <f>ZQ6+1</f>
        <v>361</v>
      </c>
      <c r="ZT6" s="14"/>
      <c r="ZU6" s="24">
        <f>ZS6+1</f>
        <v>362</v>
      </c>
      <c r="ZV6" s="14"/>
      <c r="ZW6" s="24">
        <f>ZU6+1</f>
        <v>363</v>
      </c>
      <c r="ZX6" s="14"/>
      <c r="ZY6" s="24">
        <f>ZW6+1</f>
        <v>364</v>
      </c>
      <c r="ZZ6" s="35"/>
      <c r="AAA6" s="24">
        <f>ZY6+1</f>
        <v>365</v>
      </c>
      <c r="AAB6" s="14"/>
      <c r="AAC6" s="24">
        <f>AAA6+1</f>
        <v>366</v>
      </c>
      <c r="AAD6" s="14"/>
      <c r="AAE6" s="24">
        <f>AAC6+1</f>
        <v>367</v>
      </c>
      <c r="AAF6" s="14"/>
      <c r="AAG6" s="24">
        <f>AAE6+1</f>
        <v>368</v>
      </c>
      <c r="AAH6" s="14"/>
      <c r="AAI6" s="24">
        <f>AAG6+1</f>
        <v>369</v>
      </c>
      <c r="AAJ6" s="14"/>
      <c r="AAK6" s="24">
        <f>AAI6+1</f>
        <v>370</v>
      </c>
      <c r="AAL6" s="14"/>
      <c r="AAM6" s="24">
        <f>AAK6+1</f>
        <v>371</v>
      </c>
      <c r="AAN6" s="35"/>
      <c r="AAO6" s="24">
        <f>AAM6+1</f>
        <v>372</v>
      </c>
      <c r="AAP6" s="14"/>
      <c r="AAQ6" s="24">
        <f>AAO6+1</f>
        <v>373</v>
      </c>
      <c r="AAR6" s="14"/>
      <c r="AAS6" s="24">
        <f>AAQ6+1</f>
        <v>374</v>
      </c>
      <c r="AAT6" s="14"/>
      <c r="AAU6" s="24">
        <f>AAS6+1</f>
        <v>375</v>
      </c>
      <c r="AAV6" s="14"/>
      <c r="AAW6" s="24">
        <f>AAU6+1</f>
        <v>376</v>
      </c>
      <c r="AAX6" s="14"/>
      <c r="AAY6" s="24">
        <f>AAW6+1</f>
        <v>377</v>
      </c>
      <c r="AAZ6" s="14"/>
      <c r="ABA6" s="24">
        <f>AAY6+1</f>
        <v>378</v>
      </c>
      <c r="ABB6" s="35"/>
      <c r="ABC6" s="24">
        <f>ABA6+1</f>
        <v>379</v>
      </c>
      <c r="ABD6" s="14"/>
      <c r="ABE6" s="24">
        <f>ABC6+1</f>
        <v>380</v>
      </c>
      <c r="ABF6" s="14"/>
      <c r="ABG6" s="24">
        <f>ABE6+1</f>
        <v>381</v>
      </c>
      <c r="ABH6" s="14"/>
      <c r="ABI6" s="24">
        <f>ABG6+1</f>
        <v>382</v>
      </c>
      <c r="ABJ6" s="14"/>
      <c r="ABK6" s="24">
        <f>ABI6+1</f>
        <v>383</v>
      </c>
      <c r="ABL6" s="14"/>
      <c r="ABM6" s="24">
        <f>ABK6+1</f>
        <v>384</v>
      </c>
      <c r="ABN6" s="14"/>
      <c r="ABO6" s="24">
        <f>ABM6+1</f>
        <v>385</v>
      </c>
      <c r="ABP6" s="35"/>
      <c r="ABQ6" s="24">
        <f>ABO6+1</f>
        <v>386</v>
      </c>
      <c r="ABR6" s="14"/>
      <c r="ABS6" s="24">
        <f>ABQ6+1</f>
        <v>387</v>
      </c>
      <c r="ABT6" s="14"/>
      <c r="ABU6" s="24">
        <f>ABS6+1</f>
        <v>388</v>
      </c>
      <c r="ABV6" s="14"/>
      <c r="ABW6" s="24">
        <f>ABU6+1</f>
        <v>389</v>
      </c>
      <c r="ABX6" s="14"/>
      <c r="ABY6" s="24">
        <f>ABW6+1</f>
        <v>390</v>
      </c>
      <c r="ABZ6" s="14"/>
      <c r="ACA6" s="24">
        <f>ABY6+1</f>
        <v>391</v>
      </c>
      <c r="ACB6" s="14"/>
      <c r="ACC6" s="24">
        <f>ACA6+1</f>
        <v>392</v>
      </c>
      <c r="ACD6" s="35"/>
      <c r="ACE6" s="24">
        <f>ACC6+1</f>
        <v>393</v>
      </c>
      <c r="ACF6" s="14"/>
      <c r="ACG6" s="24">
        <f>ACE6+1</f>
        <v>394</v>
      </c>
      <c r="ACH6" s="14"/>
      <c r="ACI6" s="24">
        <f>ACG6+1</f>
        <v>395</v>
      </c>
      <c r="ACJ6" s="14"/>
      <c r="ACK6" s="24">
        <f>ACI6+1</f>
        <v>396</v>
      </c>
      <c r="ACL6" s="14"/>
      <c r="ACM6" s="24">
        <f>ACK6+1</f>
        <v>397</v>
      </c>
      <c r="ACN6" s="14"/>
      <c r="ACO6" s="24">
        <f>ACM6+1</f>
        <v>398</v>
      </c>
      <c r="ACP6" s="14"/>
      <c r="ACQ6" s="24">
        <f>ACO6+1</f>
        <v>399</v>
      </c>
      <c r="ACR6" s="35"/>
      <c r="ACS6" s="24">
        <f>ACQ6+1</f>
        <v>400</v>
      </c>
      <c r="ACT6" s="14"/>
      <c r="ACU6" s="24">
        <f>ACS6+1</f>
        <v>401</v>
      </c>
      <c r="ACV6" s="14"/>
      <c r="ACW6" s="24">
        <f>ACU6+1</f>
        <v>402</v>
      </c>
      <c r="ACX6" s="14"/>
      <c r="ACY6" s="24">
        <f>ACW6+1</f>
        <v>403</v>
      </c>
      <c r="ACZ6" s="14"/>
      <c r="ADA6" s="24">
        <f>ACY6+1</f>
        <v>404</v>
      </c>
      <c r="ADB6" s="14"/>
      <c r="ADC6" s="24">
        <f>ADA6+1</f>
        <v>405</v>
      </c>
      <c r="ADD6" s="14"/>
      <c r="ADE6" s="24">
        <f>ADC6+1</f>
        <v>406</v>
      </c>
      <c r="ADF6" s="35"/>
      <c r="ADG6" s="24">
        <f>ADE6+1</f>
        <v>407</v>
      </c>
      <c r="ADH6" s="14"/>
      <c r="ADI6" s="24">
        <f>ADG6+1</f>
        <v>408</v>
      </c>
      <c r="ADJ6" s="14"/>
      <c r="ADK6" s="24">
        <f>ADI6+1</f>
        <v>409</v>
      </c>
      <c r="ADL6" s="14"/>
      <c r="ADM6" s="24">
        <f>ADK6+1</f>
        <v>410</v>
      </c>
      <c r="ADN6" s="14"/>
      <c r="ADO6" s="24">
        <f>ADM6+1</f>
        <v>411</v>
      </c>
      <c r="ADP6" s="14"/>
      <c r="ADQ6" s="24">
        <f>ADO6+1</f>
        <v>412</v>
      </c>
      <c r="ADR6" s="14"/>
      <c r="ADS6" s="24">
        <f>ADQ6+1</f>
        <v>413</v>
      </c>
      <c r="ADT6" s="35"/>
      <c r="ADU6" s="24">
        <f>ADS6+1</f>
        <v>414</v>
      </c>
      <c r="ADV6" s="14"/>
      <c r="ADW6" s="24">
        <f>ADU6+1</f>
        <v>415</v>
      </c>
      <c r="ADX6" s="14"/>
      <c r="ADY6" s="24">
        <f>ADW6+1</f>
        <v>416</v>
      </c>
      <c r="ADZ6" s="14"/>
      <c r="AEA6" s="24">
        <f>ADY6+1</f>
        <v>417</v>
      </c>
      <c r="AEB6" s="14"/>
      <c r="AEC6" s="24">
        <f>AEA6+1</f>
        <v>418</v>
      </c>
      <c r="AED6" s="14"/>
      <c r="AEE6" s="24">
        <f>AEC6+1</f>
        <v>419</v>
      </c>
      <c r="AEF6" s="14"/>
      <c r="AEG6" s="24">
        <f>AEE6+1</f>
        <v>420</v>
      </c>
      <c r="AEH6" s="35"/>
      <c r="AEI6" s="24">
        <f>AEG6+1</f>
        <v>421</v>
      </c>
      <c r="AEJ6" s="14"/>
      <c r="AEK6" s="24">
        <f>AEI6+1</f>
        <v>422</v>
      </c>
      <c r="AEL6" s="14"/>
      <c r="AEM6" s="24">
        <f>AEK6+1</f>
        <v>423</v>
      </c>
      <c r="AEN6" s="14"/>
      <c r="AEO6" s="24">
        <f>AEM6+1</f>
        <v>424</v>
      </c>
      <c r="AEP6" s="14"/>
      <c r="AEQ6" s="24">
        <f>AEO6+1</f>
        <v>425</v>
      </c>
      <c r="AER6" s="14"/>
      <c r="AES6" s="24">
        <f>AEQ6+1</f>
        <v>426</v>
      </c>
      <c r="AET6" s="14"/>
      <c r="AEU6" s="24">
        <f>AES6+1</f>
        <v>427</v>
      </c>
      <c r="AEV6" s="35"/>
      <c r="AEW6" s="24">
        <f>AEU6+1</f>
        <v>428</v>
      </c>
      <c r="AEX6" s="14"/>
      <c r="AEY6" s="24">
        <f>AEW6+1</f>
        <v>429</v>
      </c>
      <c r="AEZ6" s="14"/>
      <c r="AFA6" s="24">
        <f>AEY6+1</f>
        <v>430</v>
      </c>
      <c r="AFB6" s="14"/>
      <c r="AFC6" s="24">
        <f>AFA6+1</f>
        <v>431</v>
      </c>
      <c r="AFD6" s="14"/>
      <c r="AFE6" s="24">
        <f>AFC6+1</f>
        <v>432</v>
      </c>
      <c r="AFF6" s="14"/>
      <c r="AFG6" s="24">
        <f>AFE6+1</f>
        <v>433</v>
      </c>
      <c r="AFH6" s="14"/>
      <c r="AFI6" s="24">
        <f>AFG6+1</f>
        <v>434</v>
      </c>
      <c r="AFJ6" s="35"/>
      <c r="AFK6" s="24">
        <f>AFI6+1</f>
        <v>435</v>
      </c>
      <c r="AFL6" s="14"/>
      <c r="AFM6" s="24">
        <f>AFK6+1</f>
        <v>436</v>
      </c>
      <c r="AFN6" s="14"/>
      <c r="AFO6" s="24">
        <f>AFM6+1</f>
        <v>437</v>
      </c>
      <c r="AFP6" s="14"/>
      <c r="AFQ6" s="24">
        <f>AFO6+1</f>
        <v>438</v>
      </c>
      <c r="AFR6" s="14"/>
      <c r="AFS6" s="24">
        <f>AFQ6+1</f>
        <v>439</v>
      </c>
      <c r="AFT6" s="14"/>
      <c r="AFU6" s="24">
        <f>AFS6+1</f>
        <v>440</v>
      </c>
      <c r="AFV6" s="14"/>
      <c r="AFW6" s="24">
        <f>AFU6+1</f>
        <v>441</v>
      </c>
      <c r="AFX6" s="35"/>
      <c r="AFY6" s="24">
        <f>AFW6+1</f>
        <v>442</v>
      </c>
      <c r="AFZ6" s="14"/>
      <c r="AGA6" s="24">
        <f>AFY6+1</f>
        <v>443</v>
      </c>
      <c r="AGB6" s="14"/>
      <c r="AGC6" s="24">
        <f>AGA6+1</f>
        <v>444</v>
      </c>
      <c r="AGD6" s="14"/>
      <c r="AGE6" s="24">
        <f>AGC6+1</f>
        <v>445</v>
      </c>
      <c r="AGF6" s="14"/>
      <c r="AGG6" s="24">
        <f>AGE6+1</f>
        <v>446</v>
      </c>
      <c r="AGH6" s="14"/>
      <c r="AGI6" s="24">
        <f>AGG6+1</f>
        <v>447</v>
      </c>
      <c r="AGJ6" s="14"/>
      <c r="AGK6" s="24">
        <f>AGI6+1</f>
        <v>448</v>
      </c>
      <c r="AGL6" s="35"/>
      <c r="AGM6" s="24">
        <f>AGK6+1</f>
        <v>449</v>
      </c>
      <c r="AGN6" s="14"/>
      <c r="AGO6" s="24">
        <f>AGM6+1</f>
        <v>450</v>
      </c>
      <c r="AGP6" s="14"/>
      <c r="AGQ6" s="24">
        <f>AGO6+1</f>
        <v>451</v>
      </c>
      <c r="AGR6" s="14"/>
      <c r="AGS6" s="24">
        <f>AGQ6+1</f>
        <v>452</v>
      </c>
      <c r="AGT6" s="14"/>
      <c r="AGU6" s="24">
        <f>AGS6+1</f>
        <v>453</v>
      </c>
      <c r="AGV6" s="14"/>
      <c r="AGW6" s="24">
        <f>AGU6+1</f>
        <v>454</v>
      </c>
      <c r="AGX6" s="14"/>
      <c r="AGY6" s="24">
        <f>AGW6+1</f>
        <v>455</v>
      </c>
      <c r="AGZ6" s="35"/>
      <c r="AHA6" s="24">
        <f>AGY6+1</f>
        <v>456</v>
      </c>
      <c r="AHB6" s="14"/>
      <c r="AHC6" s="24">
        <f>AHA6+1</f>
        <v>457</v>
      </c>
      <c r="AHD6" s="14"/>
      <c r="AHE6" s="24">
        <f>AHC6+1</f>
        <v>458</v>
      </c>
      <c r="AHF6" s="14"/>
      <c r="AHG6" s="24">
        <f>AHE6+1</f>
        <v>459</v>
      </c>
      <c r="AHH6" s="14"/>
      <c r="AHI6" s="24">
        <f>AHG6+1</f>
        <v>460</v>
      </c>
      <c r="AHJ6" s="14"/>
      <c r="AHK6" s="24">
        <f>AHI6+1</f>
        <v>461</v>
      </c>
      <c r="AHL6" s="14"/>
      <c r="AHM6" s="24">
        <f>AHK6+1</f>
        <v>462</v>
      </c>
      <c r="AHN6" s="35"/>
      <c r="AHO6" s="24">
        <f>AHM6+1</f>
        <v>463</v>
      </c>
      <c r="AHP6" s="14"/>
      <c r="AHQ6" s="24">
        <f>AHO6+1</f>
        <v>464</v>
      </c>
      <c r="AHR6" s="14"/>
      <c r="AHS6" s="24">
        <f>AHQ6+1</f>
        <v>465</v>
      </c>
      <c r="AHT6" s="14"/>
      <c r="AHU6" s="24">
        <f>AHS6+1</f>
        <v>466</v>
      </c>
      <c r="AHV6" s="14"/>
      <c r="AHW6" s="24">
        <f>AHU6+1</f>
        <v>467</v>
      </c>
      <c r="AHX6" s="14"/>
      <c r="AHY6" s="24">
        <f>AHW6+1</f>
        <v>468</v>
      </c>
      <c r="AHZ6" s="14"/>
      <c r="AIA6" s="24">
        <f>AHY6+1</f>
        <v>469</v>
      </c>
      <c r="AIB6" s="35"/>
      <c r="AIC6" s="24">
        <f>AIA6+1</f>
        <v>470</v>
      </c>
      <c r="AID6" s="14"/>
      <c r="AIE6" s="24">
        <f>AIC6+1</f>
        <v>471</v>
      </c>
      <c r="AIF6" s="14"/>
      <c r="AIG6" s="24">
        <f>AIE6+1</f>
        <v>472</v>
      </c>
      <c r="AIH6" s="14"/>
      <c r="AII6" s="24">
        <f>AIG6+1</f>
        <v>473</v>
      </c>
      <c r="AIJ6" s="14"/>
      <c r="AIK6" s="24">
        <f>AII6+1</f>
        <v>474</v>
      </c>
      <c r="AIL6" s="14"/>
      <c r="AIM6" s="24">
        <f>AIK6+1</f>
        <v>475</v>
      </c>
      <c r="AIN6" s="14"/>
      <c r="AIO6" s="24">
        <f>AIM6+1</f>
        <v>476</v>
      </c>
      <c r="AIP6" s="35"/>
      <c r="AIQ6" s="24">
        <f>AIO6+1</f>
        <v>477</v>
      </c>
      <c r="AIR6" s="14"/>
      <c r="AIS6" s="24">
        <f>AIQ6+1</f>
        <v>478</v>
      </c>
      <c r="AIT6" s="14"/>
      <c r="AIU6" s="24">
        <f>AIS6+1</f>
        <v>479</v>
      </c>
      <c r="AIV6" s="14"/>
      <c r="AIW6" s="24">
        <f>AIU6+1</f>
        <v>480</v>
      </c>
      <c r="AIX6" s="14"/>
      <c r="AIY6" s="24">
        <f>AIW6+1</f>
        <v>481</v>
      </c>
      <c r="AIZ6" s="14"/>
      <c r="AJA6" s="24">
        <f>AIY6+1</f>
        <v>482</v>
      </c>
      <c r="AJB6" s="14"/>
      <c r="AJC6" s="24">
        <f>AJA6+1</f>
        <v>483</v>
      </c>
      <c r="AJD6" s="35"/>
      <c r="AJE6" s="24">
        <f>AJC6+1</f>
        <v>484</v>
      </c>
      <c r="AJF6" s="14"/>
      <c r="AJG6" s="24">
        <f>AJE6+1</f>
        <v>485</v>
      </c>
      <c r="AJH6" s="14"/>
      <c r="AJI6" s="24">
        <f>AJG6+1</f>
        <v>486</v>
      </c>
      <c r="AJJ6" s="14"/>
      <c r="AJK6" s="24">
        <f>AJI6+1</f>
        <v>487</v>
      </c>
      <c r="AJL6" s="14"/>
      <c r="AJM6" s="24">
        <f>AJK6+1</f>
        <v>488</v>
      </c>
      <c r="AJN6" s="14"/>
      <c r="AJO6" s="24">
        <f>AJM6+1</f>
        <v>489</v>
      </c>
      <c r="AJP6" s="14"/>
      <c r="AJQ6" s="24">
        <f>AJO6+1</f>
        <v>490</v>
      </c>
      <c r="AJR6" s="35"/>
      <c r="AJS6" s="24">
        <f>AJQ6+1</f>
        <v>491</v>
      </c>
      <c r="AJT6" s="14"/>
      <c r="AJU6" s="24">
        <f>AJS6+1</f>
        <v>492</v>
      </c>
      <c r="AJV6" s="14"/>
      <c r="AJW6" s="24">
        <f>AJU6+1</f>
        <v>493</v>
      </c>
      <c r="AJX6" s="14"/>
      <c r="AJY6" s="24">
        <f>AJW6+1</f>
        <v>494</v>
      </c>
      <c r="AJZ6" s="14"/>
      <c r="AKA6" s="24">
        <f>AJY6+1</f>
        <v>495</v>
      </c>
      <c r="AKB6" s="14"/>
      <c r="AKC6" s="24">
        <f>AKA6+1</f>
        <v>496</v>
      </c>
      <c r="AKD6" s="14"/>
      <c r="AKE6" s="24">
        <f>AKC6+1</f>
        <v>497</v>
      </c>
      <c r="AKF6" s="35"/>
      <c r="AKG6" s="24">
        <f>AKE6+1</f>
        <v>498</v>
      </c>
      <c r="AKH6" s="14"/>
      <c r="AKI6" s="24">
        <f>AKG6+1</f>
        <v>499</v>
      </c>
      <c r="AKJ6" s="14"/>
      <c r="AKK6" s="24">
        <f>AKI6+1</f>
        <v>500</v>
      </c>
      <c r="AKL6" s="14"/>
      <c r="AKM6" s="24">
        <f>AKK6+1</f>
        <v>501</v>
      </c>
      <c r="AKN6" s="14"/>
      <c r="AKO6" s="24">
        <f>AKM6+1</f>
        <v>502</v>
      </c>
      <c r="AKP6" s="14"/>
      <c r="AKQ6" s="24">
        <f>AKO6+1</f>
        <v>503</v>
      </c>
      <c r="AKR6" s="14"/>
      <c r="AKS6" s="24">
        <f>AKQ6+1</f>
        <v>504</v>
      </c>
      <c r="AKT6" s="35"/>
      <c r="AKU6" s="24">
        <f>AKS6+1</f>
        <v>505</v>
      </c>
      <c r="AKV6" s="14"/>
      <c r="AKW6" s="24">
        <f>AKU6+1</f>
        <v>506</v>
      </c>
      <c r="AKX6" s="14"/>
      <c r="AKY6" s="24">
        <f>AKW6+1</f>
        <v>507</v>
      </c>
      <c r="AKZ6" s="14"/>
      <c r="ALA6" s="24">
        <f>AKY6+1</f>
        <v>508</v>
      </c>
      <c r="ALB6" s="14"/>
      <c r="ALC6" s="24">
        <f>ALA6+1</f>
        <v>509</v>
      </c>
      <c r="ALD6" s="14"/>
      <c r="ALE6" s="24">
        <f>ALC6+1</f>
        <v>510</v>
      </c>
      <c r="ALF6" s="14"/>
      <c r="ALG6" s="24">
        <f>ALE6+1</f>
        <v>511</v>
      </c>
      <c r="ALH6" s="35"/>
      <c r="ALI6" s="24">
        <f>ALG6+1</f>
        <v>512</v>
      </c>
      <c r="ALJ6" s="14"/>
      <c r="ALK6" s="24">
        <f>ALI6+1</f>
        <v>513</v>
      </c>
      <c r="ALL6" s="14"/>
      <c r="ALM6" s="24">
        <f>ALK6+1</f>
        <v>514</v>
      </c>
      <c r="ALN6" s="14"/>
      <c r="ALO6" s="24">
        <f>ALM6+1</f>
        <v>515</v>
      </c>
      <c r="ALP6" s="14"/>
      <c r="ALQ6" s="24">
        <f>ALO6+1</f>
        <v>516</v>
      </c>
      <c r="ALR6" s="14"/>
      <c r="ALS6" s="24">
        <f>ALQ6+1</f>
        <v>517</v>
      </c>
      <c r="ALT6" s="14"/>
      <c r="ALU6" s="24">
        <f>ALS6+1</f>
        <v>518</v>
      </c>
      <c r="ALV6" s="35"/>
      <c r="ALW6" s="24">
        <f>ALU6+1</f>
        <v>519</v>
      </c>
      <c r="ALX6" s="14"/>
      <c r="ALY6" s="24">
        <f>ALW6+1</f>
        <v>520</v>
      </c>
      <c r="ALZ6" s="14"/>
      <c r="AMA6" s="24">
        <f>ALY6+1</f>
        <v>521</v>
      </c>
      <c r="AMB6" s="14"/>
      <c r="AMC6" s="24">
        <f>AMA6+1</f>
        <v>522</v>
      </c>
      <c r="AMD6" s="14"/>
      <c r="AME6" s="24">
        <f>AMC6+1</f>
        <v>523</v>
      </c>
      <c r="AMF6" s="14"/>
      <c r="AMG6" s="24">
        <f>AME6+1</f>
        <v>524</v>
      </c>
      <c r="AMH6" s="14"/>
      <c r="AMI6" s="24">
        <f>AMG6+1</f>
        <v>525</v>
      </c>
      <c r="AMJ6" s="35"/>
      <c r="AMK6" s="24">
        <f>AMI6+1</f>
        <v>526</v>
      </c>
      <c r="AML6" s="14"/>
      <c r="AMM6" s="24">
        <f>AMK6+1</f>
        <v>527</v>
      </c>
      <c r="AMN6" s="14"/>
      <c r="AMO6" s="24">
        <f>AMM6+1</f>
        <v>528</v>
      </c>
      <c r="AMP6" s="14"/>
      <c r="AMQ6" s="24">
        <f>AMO6+1</f>
        <v>529</v>
      </c>
      <c r="AMR6" s="14"/>
      <c r="AMS6" s="24">
        <f>AMQ6+1</f>
        <v>530</v>
      </c>
      <c r="AMT6" s="14"/>
      <c r="AMU6" s="24">
        <f>AMS6+1</f>
        <v>531</v>
      </c>
      <c r="AMV6" s="14"/>
      <c r="AMW6" s="24">
        <f>AMU6+1</f>
        <v>532</v>
      </c>
      <c r="AMX6" s="35"/>
      <c r="AMY6" s="24">
        <f>AMW6+1</f>
        <v>533</v>
      </c>
      <c r="AMZ6" s="14"/>
      <c r="ANA6" s="24">
        <f>AMY6+1</f>
        <v>534</v>
      </c>
      <c r="ANB6" s="14"/>
      <c r="ANC6" s="24">
        <f>ANA6+1</f>
        <v>535</v>
      </c>
      <c r="AND6" s="14"/>
      <c r="ANE6" s="24">
        <f>ANC6+1</f>
        <v>536</v>
      </c>
      <c r="ANF6" s="14"/>
      <c r="ANG6" s="24">
        <f>ANE6+1</f>
        <v>537</v>
      </c>
      <c r="ANH6" s="14"/>
      <c r="ANI6" s="24">
        <f>ANG6+1</f>
        <v>538</v>
      </c>
      <c r="ANJ6" s="14"/>
      <c r="ANK6" s="24">
        <f>ANI6+1</f>
        <v>539</v>
      </c>
      <c r="ANL6" s="35"/>
      <c r="ANM6" s="24">
        <f>ANK6+1</f>
        <v>540</v>
      </c>
      <c r="ANN6" s="14"/>
      <c r="ANO6" s="24">
        <f>ANM6+1</f>
        <v>541</v>
      </c>
      <c r="ANP6" s="14"/>
      <c r="ANQ6" s="24">
        <f>ANO6+1</f>
        <v>542</v>
      </c>
      <c r="ANR6" s="14"/>
      <c r="ANS6" s="24">
        <f>ANQ6+1</f>
        <v>543</v>
      </c>
      <c r="ANT6" s="14"/>
      <c r="ANU6" s="24">
        <f>ANS6+1</f>
        <v>544</v>
      </c>
      <c r="ANV6" s="14"/>
      <c r="ANW6" s="24">
        <f>ANU6+1</f>
        <v>545</v>
      </c>
      <c r="ANX6" s="14"/>
      <c r="ANY6" s="24">
        <f>ANW6+1</f>
        <v>546</v>
      </c>
      <c r="ANZ6" s="35"/>
      <c r="AOA6" s="24">
        <f>ANY6+1</f>
        <v>547</v>
      </c>
      <c r="AOB6" s="14"/>
      <c r="AOC6" s="24">
        <f>AOA6+1</f>
        <v>548</v>
      </c>
      <c r="AOD6" s="14"/>
      <c r="AOE6" s="24">
        <f>AOC6+1</f>
        <v>549</v>
      </c>
      <c r="AOF6" s="14"/>
      <c r="AOG6" s="24">
        <f>AOE6+1</f>
        <v>550</v>
      </c>
      <c r="AOH6" s="14"/>
      <c r="AOI6" s="24">
        <f>AOG6+1</f>
        <v>551</v>
      </c>
      <c r="AOJ6" s="14"/>
      <c r="AOK6" s="24">
        <f>AOI6+1</f>
        <v>552</v>
      </c>
      <c r="AOL6" s="14"/>
      <c r="AOM6" s="24">
        <f>AOK6+1</f>
        <v>553</v>
      </c>
      <c r="AON6" s="35"/>
      <c r="AOO6" s="24">
        <f>AOM6+1</f>
        <v>554</v>
      </c>
      <c r="AOP6" s="14"/>
      <c r="AOQ6" s="24">
        <f>AOO6+1</f>
        <v>555</v>
      </c>
      <c r="AOR6" s="14"/>
      <c r="AOS6" s="24">
        <f>AOQ6+1</f>
        <v>556</v>
      </c>
      <c r="AOT6" s="14"/>
      <c r="AOU6" s="24">
        <f>AOS6+1</f>
        <v>557</v>
      </c>
      <c r="AOV6" s="14"/>
      <c r="AOW6" s="24">
        <f>AOU6+1</f>
        <v>558</v>
      </c>
      <c r="AOX6" s="14"/>
      <c r="AOY6" s="24">
        <f>AOW6+1</f>
        <v>559</v>
      </c>
      <c r="AOZ6" s="14"/>
      <c r="APA6" s="24">
        <f>AOY6+1</f>
        <v>560</v>
      </c>
      <c r="APB6" s="35"/>
      <c r="APC6" s="24">
        <f>APA6+1</f>
        <v>561</v>
      </c>
      <c r="APD6" s="14"/>
      <c r="APE6" s="24">
        <f>APC6+1</f>
        <v>562</v>
      </c>
      <c r="APF6" s="14"/>
      <c r="APG6" s="24">
        <f>APE6+1</f>
        <v>563</v>
      </c>
      <c r="APH6" s="14"/>
      <c r="API6" s="24">
        <f>APG6+1</f>
        <v>564</v>
      </c>
      <c r="APJ6" s="14"/>
      <c r="APK6" s="24">
        <f>API6+1</f>
        <v>565</v>
      </c>
      <c r="APL6" s="14"/>
      <c r="APM6" s="24">
        <f>APK6+1</f>
        <v>566</v>
      </c>
      <c r="APN6" s="14"/>
      <c r="APO6" s="24">
        <f>APM6+1</f>
        <v>567</v>
      </c>
      <c r="APP6" s="35"/>
      <c r="APQ6" s="24">
        <f>APO6+1</f>
        <v>568</v>
      </c>
      <c r="APR6" s="14"/>
      <c r="APS6" s="24">
        <f>APQ6+1</f>
        <v>569</v>
      </c>
      <c r="APT6" s="14"/>
      <c r="APU6" s="24">
        <f>APS6+1</f>
        <v>570</v>
      </c>
      <c r="APV6" s="14"/>
      <c r="APW6" s="24">
        <f>APU6+1</f>
        <v>571</v>
      </c>
      <c r="APX6" s="14"/>
      <c r="APY6" s="24">
        <f>APW6+1</f>
        <v>572</v>
      </c>
      <c r="APZ6" s="14"/>
      <c r="AQA6" s="24">
        <f>APY6+1</f>
        <v>573</v>
      </c>
      <c r="AQB6" s="14"/>
      <c r="AQC6" s="24">
        <f>AQA6+1</f>
        <v>574</v>
      </c>
      <c r="AQD6" s="35"/>
      <c r="AQE6" s="24">
        <f>AQC6+1</f>
        <v>575</v>
      </c>
      <c r="AQF6" s="14"/>
      <c r="AQG6" s="24">
        <f>AQE6+1</f>
        <v>576</v>
      </c>
      <c r="AQH6" s="14"/>
      <c r="AQI6" s="24">
        <f>AQG6+1</f>
        <v>577</v>
      </c>
      <c r="AQJ6" s="14"/>
      <c r="AQK6" s="24">
        <f>AQI6+1</f>
        <v>578</v>
      </c>
      <c r="AQL6" s="14"/>
      <c r="AQM6" s="24">
        <f>AQK6+1</f>
        <v>579</v>
      </c>
      <c r="AQN6" s="14"/>
      <c r="AQO6" s="24">
        <f>AQM6+1</f>
        <v>580</v>
      </c>
      <c r="AQP6" s="14"/>
      <c r="AQQ6" s="24">
        <f>AQO6+1</f>
        <v>581</v>
      </c>
      <c r="AQR6" s="35"/>
      <c r="AQS6" s="24">
        <f>AQQ6+1</f>
        <v>582</v>
      </c>
      <c r="AQT6" s="14"/>
      <c r="AQU6" s="24">
        <f>AQS6+1</f>
        <v>583</v>
      </c>
      <c r="AQV6" s="14"/>
      <c r="AQW6" s="24">
        <f>AQU6+1</f>
        <v>584</v>
      </c>
      <c r="AQX6" s="14"/>
      <c r="AQY6" s="24">
        <f>AQW6+1</f>
        <v>585</v>
      </c>
      <c r="AQZ6" s="14"/>
      <c r="ARA6" s="24">
        <f>AQY6+1</f>
        <v>586</v>
      </c>
      <c r="ARB6" s="14"/>
      <c r="ARC6" s="24">
        <f>ARA6+1</f>
        <v>587</v>
      </c>
      <c r="ARD6" s="14"/>
      <c r="ARE6" s="24">
        <f>ARC6+1</f>
        <v>588</v>
      </c>
      <c r="ARF6" s="35"/>
      <c r="ARG6" s="24">
        <f>ARE6+1</f>
        <v>589</v>
      </c>
      <c r="ARH6" s="14"/>
      <c r="ARI6" s="24">
        <f>ARG6+1</f>
        <v>590</v>
      </c>
      <c r="ARJ6" s="14"/>
      <c r="ARK6" s="24">
        <f>ARI6+1</f>
        <v>591</v>
      </c>
      <c r="ARL6" s="14"/>
      <c r="ARM6" s="24">
        <f>ARK6+1</f>
        <v>592</v>
      </c>
      <c r="ARN6" s="14"/>
      <c r="ARO6" s="24">
        <f>ARM6+1</f>
        <v>593</v>
      </c>
      <c r="ARP6" s="14"/>
      <c r="ARQ6" s="24">
        <f>ARO6+1</f>
        <v>594</v>
      </c>
      <c r="ARR6" s="14"/>
      <c r="ARS6" s="24">
        <f>ARQ6+1</f>
        <v>595</v>
      </c>
      <c r="ART6" s="35"/>
      <c r="ARU6" s="24">
        <f>ARS6+1</f>
        <v>596</v>
      </c>
      <c r="ARV6" s="14"/>
      <c r="ARW6" s="24">
        <f>ARU6+1</f>
        <v>597</v>
      </c>
      <c r="ARX6" s="14"/>
      <c r="ARY6" s="24">
        <f>ARW6+1</f>
        <v>598</v>
      </c>
      <c r="ARZ6" s="14"/>
      <c r="ASA6" s="24">
        <f>ARY6+1</f>
        <v>599</v>
      </c>
      <c r="ASB6" s="14"/>
      <c r="ASC6" s="24">
        <f>ASA6+1</f>
        <v>600</v>
      </c>
      <c r="ASD6" s="14"/>
      <c r="ASE6" s="24">
        <f>ASC6+1</f>
        <v>601</v>
      </c>
      <c r="ASF6" s="14"/>
      <c r="ASG6" s="24">
        <f>ASE6+1</f>
        <v>602</v>
      </c>
      <c r="ASH6" s="35"/>
      <c r="ASI6" s="24">
        <f>ASG6+1</f>
        <v>603</v>
      </c>
      <c r="ASJ6" s="14"/>
      <c r="ASK6" s="24">
        <f>ASI6+1</f>
        <v>604</v>
      </c>
      <c r="ASL6" s="14"/>
      <c r="ASM6" s="24">
        <f>ASK6+1</f>
        <v>605</v>
      </c>
      <c r="ASN6" s="14"/>
      <c r="ASO6" s="24">
        <f>ASM6+1</f>
        <v>606</v>
      </c>
      <c r="ASP6" s="14"/>
      <c r="ASQ6" s="24">
        <f>ASO6+1</f>
        <v>607</v>
      </c>
      <c r="ASR6" s="14"/>
      <c r="ASS6" s="24">
        <f>ASQ6+1</f>
        <v>608</v>
      </c>
      <c r="AST6" s="14"/>
      <c r="ASU6" s="24">
        <f>ASS6+1</f>
        <v>609</v>
      </c>
      <c r="ASV6" s="35"/>
    </row>
    <row r="7" spans="1:1192" ht="16.8" customHeight="1">
      <c r="A7" s="8" t="s">
        <v>0</v>
      </c>
      <c r="B7" s="12"/>
      <c r="C7" s="18" t="s">
        <v>10</v>
      </c>
      <c r="D7" s="25"/>
      <c r="E7" s="25"/>
      <c r="F7" s="25"/>
      <c r="G7" s="25"/>
      <c r="H7" s="25"/>
      <c r="I7" s="25" t="s">
        <v>11</v>
      </c>
      <c r="J7" s="25"/>
      <c r="K7" s="25"/>
      <c r="L7" s="25"/>
      <c r="M7" s="25"/>
      <c r="N7" s="25"/>
      <c r="O7" s="25"/>
      <c r="P7" s="36"/>
      <c r="Q7" s="25"/>
      <c r="R7" s="25"/>
      <c r="S7" s="25" t="s">
        <v>13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36"/>
      <c r="AE7" s="43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36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36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36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36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36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36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36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36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36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36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36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36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36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36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36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36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36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36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36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36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36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36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36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36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36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36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36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36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36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36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36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36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36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36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36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36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36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36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36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36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36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36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36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36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36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36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36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36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36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36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36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36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36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36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36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36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36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36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36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36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36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36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36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36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36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36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36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36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36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36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36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36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36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36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36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36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36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36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36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36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36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36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36"/>
    </row>
    <row r="8" spans="1:1192" ht="16.8" customHeight="1">
      <c r="A8" s="6"/>
      <c r="B8" s="12"/>
      <c r="C8" s="19" t="s">
        <v>12</v>
      </c>
      <c r="D8" s="26"/>
      <c r="E8" s="29"/>
      <c r="F8" s="29"/>
      <c r="I8" s="26"/>
      <c r="J8" s="26"/>
      <c r="K8" s="26"/>
      <c r="L8" s="26"/>
      <c r="M8" s="26"/>
      <c r="N8" s="26"/>
      <c r="O8" s="25"/>
      <c r="P8" s="36"/>
      <c r="Q8" s="25"/>
      <c r="R8" s="25"/>
      <c r="S8" s="26"/>
      <c r="T8" s="26"/>
      <c r="U8" s="25"/>
      <c r="V8" s="25"/>
      <c r="W8" s="25"/>
      <c r="X8" s="25"/>
      <c r="Y8" s="25"/>
      <c r="Z8" s="25"/>
      <c r="AA8" s="25"/>
      <c r="AB8" s="25"/>
      <c r="AC8" s="25"/>
      <c r="AD8" s="36"/>
      <c r="AE8" s="43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36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36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36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36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36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36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36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36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36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36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36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36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36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36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36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36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36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36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36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36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36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36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36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36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36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36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36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36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36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36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36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36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36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36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36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36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36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36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36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36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36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36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36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36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36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36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36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36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36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36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36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36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36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36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36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36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36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36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36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36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36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36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36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36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36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36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36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36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36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36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36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36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36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36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36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36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36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36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36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36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36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36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36"/>
    </row>
    <row r="9" spans="1:1192" ht="16.8" customHeight="1">
      <c r="A9" s="6"/>
      <c r="B9" s="12"/>
      <c r="C9" s="18"/>
      <c r="D9" s="25"/>
      <c r="E9" s="30" t="s">
        <v>5</v>
      </c>
      <c r="F9" s="30"/>
      <c r="G9" s="30"/>
      <c r="H9" s="30"/>
      <c r="I9" s="25"/>
      <c r="J9" s="25"/>
      <c r="K9" s="30"/>
      <c r="L9" s="30"/>
      <c r="M9" s="30"/>
      <c r="N9" s="30"/>
      <c r="O9" s="30"/>
      <c r="P9" s="37"/>
      <c r="Q9" s="25"/>
      <c r="R9" s="25"/>
      <c r="S9" s="30"/>
      <c r="T9" s="30"/>
      <c r="U9" s="25"/>
      <c r="V9" s="25"/>
      <c r="W9" s="25"/>
      <c r="X9" s="25"/>
      <c r="Y9" s="25"/>
      <c r="Z9" s="25"/>
      <c r="AA9" s="25"/>
      <c r="AB9" s="25"/>
      <c r="AC9" s="25"/>
      <c r="AD9" s="36"/>
      <c r="AE9" s="43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36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36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36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36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36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36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36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36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36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36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36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36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36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36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36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36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36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36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36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36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36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36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36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36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36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36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36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36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36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36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36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36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36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36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36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36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36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36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36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36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36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36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36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36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36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36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36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36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36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36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36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36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36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36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36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36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36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36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36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36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36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36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36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36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36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36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36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36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36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36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36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36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36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36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36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36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36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36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36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36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36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36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36"/>
    </row>
    <row r="10" spans="1:1192" ht="16.8" customHeight="1">
      <c r="A10" s="9"/>
      <c r="B10" s="13"/>
      <c r="C10" s="20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38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38"/>
      <c r="AE10" s="44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38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38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38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38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38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38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38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38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38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38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38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38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38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38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38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38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38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38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38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38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38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38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38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38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3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38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38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38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38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38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38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38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38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38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38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38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38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38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38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38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38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38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38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38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38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38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38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38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38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38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38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38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38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38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38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38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38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38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38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38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38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3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38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38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38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38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38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38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38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38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38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38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38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38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38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38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38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38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38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38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38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38"/>
    </row>
    <row r="11" spans="1:1192" ht="16.8" customHeight="1">
      <c r="A11" s="6"/>
      <c r="B11" s="12"/>
      <c r="C11" s="18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36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36"/>
      <c r="AE11" s="43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36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36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36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36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36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36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36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36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36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36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36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36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36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36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36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36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36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36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36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36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36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36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36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36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36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36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36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36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36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36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36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36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36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36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36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36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36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36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36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36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36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36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36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36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36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36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36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36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36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36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36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36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36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36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36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36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36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36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36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36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36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36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36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36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36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36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36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36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36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36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36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36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36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36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36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36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36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36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36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36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36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36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36"/>
    </row>
    <row r="12" spans="1:1192" ht="16.8" customHeight="1">
      <c r="A12" s="6"/>
      <c r="B12" s="12"/>
      <c r="C12" s="18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36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36"/>
      <c r="AE12" s="43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36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36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36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36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36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36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36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36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36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36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36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36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36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36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36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36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36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36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36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36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36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36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36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36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36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36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36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36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36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36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36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36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36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36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36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36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36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36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36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36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36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36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36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36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36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36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36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36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36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36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36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36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36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36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36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36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36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36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36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36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36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36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36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36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36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36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36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36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36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36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36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36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36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36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36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36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36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36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36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36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36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36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36"/>
    </row>
    <row r="13" spans="1:1192" ht="16.8" customHeight="1">
      <c r="A13" s="6"/>
      <c r="B13" s="12"/>
      <c r="C13" s="18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36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36"/>
      <c r="AE13" s="43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36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36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36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36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36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36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36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36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36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36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36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36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36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36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36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36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36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36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36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36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36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36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36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36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36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36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36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36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36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36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36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36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36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36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36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36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36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36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36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36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36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36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36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36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36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36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36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36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36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36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36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36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36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36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36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36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36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36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36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36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36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36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36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36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36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36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36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36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36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36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36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36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36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36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36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36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36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36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36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36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36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36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36"/>
    </row>
    <row r="14" spans="1:1192" ht="16.8" customHeight="1">
      <c r="A14" s="9"/>
      <c r="B14" s="13"/>
      <c r="C14" s="20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38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44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38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38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38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38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38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38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38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38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38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38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38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38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38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38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38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38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38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38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38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38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38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38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38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38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38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38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38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38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38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38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38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38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38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38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38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38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38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38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38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38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38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38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38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38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38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38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38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38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38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38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38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38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38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38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38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38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38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38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38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38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38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38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38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38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38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38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38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38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38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38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38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38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38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38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38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38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38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38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38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38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38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38"/>
    </row>
    <row r="15" spans="1:1192" ht="16.8" customHeight="1">
      <c r="A15" s="6"/>
      <c r="B15" s="12"/>
      <c r="C15" s="18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3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36"/>
      <c r="AE15" s="43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36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36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36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36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36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36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36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36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36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36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36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36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36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36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36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36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36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36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36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36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36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36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36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36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36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36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36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36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36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36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36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36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36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36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36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36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36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36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36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36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36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36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36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36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36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36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36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36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36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36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36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36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36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36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36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36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36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36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36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36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36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36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36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36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36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36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36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36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36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36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36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36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36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36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36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36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36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36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36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36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36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36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36"/>
    </row>
    <row r="16" spans="1:1192" ht="16.8" customHeight="1">
      <c r="A16" s="6"/>
      <c r="B16" s="12"/>
      <c r="C16" s="1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36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36"/>
      <c r="AE16" s="43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36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36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36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36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36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36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36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36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36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36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36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36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36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36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36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36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36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36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36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36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36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36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36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36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36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36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36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36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36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36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36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36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36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36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36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36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36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36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36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36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36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36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36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36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36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36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36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36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36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36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36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36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36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36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36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36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36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36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36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36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36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36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36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36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36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36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36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36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36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36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36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36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36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36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36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36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36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36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36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36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36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36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36"/>
    </row>
    <row r="17" spans="1:1192" ht="16.8" customHeight="1">
      <c r="A17" s="6"/>
      <c r="B17" s="12"/>
      <c r="C17" s="1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6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36"/>
      <c r="AE17" s="43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36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36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36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36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36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36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36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36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36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36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36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36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36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36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36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36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36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36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36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36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36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36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36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36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36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36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36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36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36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36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36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36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36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36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36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36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36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36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36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36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36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36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36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36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36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36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36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36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36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36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36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36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36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36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36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36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36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36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36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36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36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36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36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36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36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36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36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36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36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36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36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36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36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36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36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36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36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36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36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36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36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36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36"/>
    </row>
    <row r="18" spans="1:1192" ht="16.8" customHeight="1">
      <c r="A18" s="9"/>
      <c r="B18" s="13"/>
      <c r="C18" s="20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38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38"/>
      <c r="AE18" s="44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8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38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38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38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38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38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38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38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38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38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38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38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38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38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38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38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38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38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38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38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38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38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38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38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38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38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38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38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38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38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38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38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38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38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38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38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38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38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38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38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38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38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38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38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38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38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38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38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38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38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38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38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38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38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38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38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38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38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38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38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38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38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38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38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38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38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38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38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38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38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38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38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38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38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38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38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38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38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38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38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38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38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38"/>
    </row>
    <row r="19" spans="1:1192" ht="16.8" customHeight="1">
      <c r="A19" s="6"/>
      <c r="B19" s="12"/>
      <c r="C19" s="18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36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36"/>
      <c r="AE19" s="43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36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36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36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36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36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36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36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36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36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36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36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36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36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36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36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36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36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36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36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36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36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36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36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36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36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36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36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36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36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36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36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36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36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36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36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36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36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36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36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36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36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36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36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36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36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36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36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36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36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36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36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36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36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36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36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36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36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36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36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36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36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36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36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36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36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36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36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36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36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36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36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36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36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36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36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36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36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36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36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36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36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36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36"/>
    </row>
    <row r="20" spans="1:1192" ht="16.8" customHeight="1">
      <c r="A20" s="6"/>
      <c r="B20" s="12"/>
      <c r="C20" s="18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36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36"/>
      <c r="AE20" s="43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36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36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36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36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36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36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36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36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36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36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36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36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36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36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36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36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36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36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36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36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36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36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36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36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36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36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36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36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36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36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36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36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36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36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36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36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36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36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36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36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36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36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36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36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36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36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36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36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36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36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36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36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36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36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36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36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36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36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36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36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36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36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36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36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36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36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36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36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36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36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36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36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36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36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36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36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36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36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36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36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36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36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36"/>
    </row>
    <row r="21" spans="1:1192" ht="16.8" customHeight="1">
      <c r="A21" s="6"/>
      <c r="B21" s="12"/>
      <c r="C21" s="18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36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36"/>
      <c r="AE21" s="43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36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36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36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36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36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36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36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36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36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36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36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36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36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36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36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36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36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36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36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36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36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36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36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36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36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36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36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36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36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36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36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36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36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36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36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36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36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36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36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36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36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36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36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36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36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36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36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36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36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36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36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36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36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36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36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36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36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36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36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36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36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36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36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36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36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36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36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36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36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36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36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36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36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36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36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36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36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36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36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36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36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36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36"/>
    </row>
    <row r="22" spans="1:1192" ht="16.8" customHeight="1">
      <c r="A22" s="9"/>
      <c r="B22" s="13"/>
      <c r="C22" s="20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38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38"/>
      <c r="AE22" s="44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38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38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38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38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38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38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38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38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38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38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38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38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38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38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38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38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38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38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38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38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38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38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38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38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38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38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38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38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38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38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38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38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38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38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38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38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38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38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38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38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38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38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38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38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38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38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38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38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38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38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38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38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38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38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38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38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38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38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38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38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38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38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38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38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38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38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38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38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38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38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38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38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38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38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38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38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38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38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38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38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38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38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38"/>
    </row>
    <row r="23" spans="1:1192" ht="16.8" customHeight="1">
      <c r="A23" s="6"/>
      <c r="B23" s="12"/>
      <c r="C23" s="1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36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36"/>
      <c r="AE23" s="43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36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36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36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36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36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36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36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36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36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36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36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36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36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36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36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36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36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36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36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36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36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36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36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36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36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36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36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36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36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36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36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36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36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36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36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36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36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36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36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36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36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36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36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36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36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36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36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36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36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36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36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36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36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36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36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36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36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36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36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36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36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36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36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36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36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36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36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36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36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36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36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36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36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36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36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36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36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36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36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36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36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36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36"/>
    </row>
    <row r="24" spans="1:1192" ht="16.8" customHeight="1">
      <c r="A24" s="6"/>
      <c r="B24" s="12"/>
      <c r="C24" s="1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6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36"/>
      <c r="AE24" s="43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36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36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36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36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36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36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36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36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36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36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36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36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36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36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36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36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36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36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36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36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36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36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36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36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36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36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36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36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36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36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36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36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36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36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36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36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36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36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36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36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36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36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36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36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36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36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36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36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36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36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36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36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36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36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36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36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36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36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36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36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36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36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36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36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36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36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36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36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36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36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36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36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36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36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36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36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36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36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36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36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36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36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36"/>
    </row>
    <row r="25" spans="1:1192" ht="16.8" customHeight="1">
      <c r="A25" s="6"/>
      <c r="B25" s="12"/>
      <c r="C25" s="18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36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36"/>
      <c r="AE25" s="43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36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36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36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36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36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36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36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36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36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36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36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36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36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36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36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36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36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36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36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36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36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36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36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36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36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36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36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36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36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36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36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36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36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36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36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36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36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36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36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36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36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36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36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36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36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36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36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36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36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36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36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36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36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36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36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36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36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36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36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36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36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36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36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36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36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36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36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36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36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36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36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36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36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36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36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36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36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36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36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36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36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36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36"/>
    </row>
    <row r="26" spans="1:1192" ht="16.8" customHeight="1">
      <c r="A26" s="9"/>
      <c r="B26" s="13"/>
      <c r="C26" s="20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38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8"/>
      <c r="AE26" s="44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8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38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38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38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38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38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38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38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38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38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38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38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38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38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38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38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38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38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38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38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38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38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38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38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38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38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38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38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38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38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38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38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38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38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38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38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38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38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38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38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38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38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38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38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38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38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38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38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38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38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38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38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38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38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38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38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38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38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38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38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38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38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38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38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38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38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38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38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38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38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38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38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38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38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38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38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38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38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38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38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38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38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38"/>
    </row>
    <row r="27" spans="1:1192" ht="16.8" hidden="1" customHeight="1" outlineLevel="1">
      <c r="A27" s="6"/>
      <c r="B27" s="12"/>
      <c r="C27" s="18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36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36"/>
      <c r="AE27" s="43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36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36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36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36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36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36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36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36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36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36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36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36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36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36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36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36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36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36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36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36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36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36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36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36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36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36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36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36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36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36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36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36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36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36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36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36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36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36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36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36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36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36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36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36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36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36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36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36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36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36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36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36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36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36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36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36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36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36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36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36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36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36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36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36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36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36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36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36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36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36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36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36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36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36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36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36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36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36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36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36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36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36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36"/>
    </row>
    <row r="28" spans="1:1192" ht="16.8" hidden="1" customHeight="1" outlineLevel="1">
      <c r="A28" s="6"/>
      <c r="B28" s="12"/>
      <c r="C28" s="18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36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36"/>
      <c r="AE28" s="43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36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36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36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36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36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36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36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36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36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36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36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36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36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36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36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36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36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36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36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36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36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36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36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36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36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36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36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36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36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36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36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36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36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36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36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36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36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36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36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36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36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36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36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36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36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36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36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36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36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36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36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36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36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36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36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36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36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36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36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36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36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36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36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36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36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36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36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36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36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36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36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36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36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36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36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36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36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36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36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36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36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36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36"/>
    </row>
    <row r="29" spans="1:1192" ht="16.8" hidden="1" customHeight="1" outlineLevel="1">
      <c r="A29" s="6"/>
      <c r="B29" s="12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36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36"/>
      <c r="AE29" s="43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36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36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36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36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36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36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36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36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36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36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36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36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36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36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36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36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36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36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36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36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36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36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36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36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36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36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36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36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36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36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36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36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36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36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36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36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36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36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36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36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36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36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36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36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36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36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36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36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36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36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36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36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36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36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36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36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36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36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36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36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36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36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36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36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36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36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36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36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36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36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36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36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36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36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36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36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36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36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36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36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36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36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36"/>
    </row>
    <row r="30" spans="1:1192" ht="16.8" hidden="1" customHeight="1" outlineLevel="1">
      <c r="A30" s="9"/>
      <c r="B30" s="13"/>
      <c r="C30" s="20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38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38"/>
      <c r="AE30" s="44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8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38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38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38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38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38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38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38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38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38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38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38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38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38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38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38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38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38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38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38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38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38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38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38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38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38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38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38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38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38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38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38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38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38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38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38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38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38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38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38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38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38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38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38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38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38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38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38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38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38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38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38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38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38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38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38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38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38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38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38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38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38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38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38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38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38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38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38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38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38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38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38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38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38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38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38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38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38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38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38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38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38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38"/>
    </row>
    <row r="31" spans="1:1192" ht="16.8" hidden="1" customHeight="1" outlineLevel="1">
      <c r="A31" s="6"/>
      <c r="B31" s="12"/>
      <c r="C31" s="18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36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36"/>
      <c r="AE31" s="43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36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36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36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36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36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36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36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36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36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36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36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36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36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36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36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36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36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36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36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36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36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36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36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36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36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36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36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36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36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36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36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36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36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36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36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36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36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36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36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36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36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36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36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36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36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36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36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36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36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36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36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36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36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36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36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36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36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36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36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36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36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36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36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36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36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36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36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36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36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36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36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36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36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36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36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36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36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36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36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36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36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36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36"/>
    </row>
    <row r="32" spans="1:1192" ht="16.8" hidden="1" customHeight="1" outlineLevel="1">
      <c r="A32" s="6"/>
      <c r="B32" s="12"/>
      <c r="C32" s="18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36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36"/>
      <c r="AE32" s="43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36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36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36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36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36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36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36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36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36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36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36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36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36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36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36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36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36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36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36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36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36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36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36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36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36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36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36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36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36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36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36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36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36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36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36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36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36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36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36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36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36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36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36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36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36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36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36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36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36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36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36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36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36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36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36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36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36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36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36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36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36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36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36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36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36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36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36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36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36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36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36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36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36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36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36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36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36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36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36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36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36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36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36"/>
    </row>
    <row r="33" spans="1:1192" ht="16.8" hidden="1" customHeight="1" outlineLevel="1">
      <c r="A33" s="6"/>
      <c r="B33" s="12"/>
      <c r="C33" s="18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6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36"/>
      <c r="AE33" s="43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36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36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36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36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36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36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36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36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36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36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36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36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36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36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36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36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36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36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36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36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36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36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36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36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36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36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36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36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36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36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36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36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36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36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36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36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36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36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36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36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36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36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36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36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36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36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36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36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36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36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36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36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36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36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36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36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36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36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36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36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36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36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36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36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36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36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36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36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36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36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36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36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36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36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36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36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36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36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36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36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36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36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36"/>
    </row>
    <row r="34" spans="1:1192" ht="16.8" hidden="1" customHeight="1" outlineLevel="1">
      <c r="A34" s="9"/>
      <c r="B34" s="13"/>
      <c r="C34" s="2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38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8"/>
      <c r="AE34" s="44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8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38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38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38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38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38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38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38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38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38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38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38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38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38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38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38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38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38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38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38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38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38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38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38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38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38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38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38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38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38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38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38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38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38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38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38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38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38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38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38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38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38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38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38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38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38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38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38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38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38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38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38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38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38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38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38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38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38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38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38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38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38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38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38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38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38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38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38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38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38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38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38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38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38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38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38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38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38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38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38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38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38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38"/>
    </row>
    <row r="35" spans="1:1192" ht="16.8" hidden="1" customHeight="1" outlineLevel="1">
      <c r="A35" s="6"/>
      <c r="B35" s="12"/>
      <c r="C35" s="18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36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36"/>
      <c r="AE35" s="43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36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36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36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36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36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36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36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36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36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36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36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36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36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36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36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36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36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36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36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36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36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36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36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36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36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36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36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36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36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36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36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36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36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36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36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36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36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36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36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36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36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36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36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36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36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36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36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36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36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36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36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36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36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36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36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36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36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36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36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36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36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36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36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36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36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36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36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36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36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36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36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36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36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36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36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36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36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36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36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36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36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36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36"/>
    </row>
    <row r="36" spans="1:1192" ht="16.8" hidden="1" customHeight="1" outlineLevel="1">
      <c r="A36" s="6"/>
      <c r="B36" s="12"/>
      <c r="C36" s="18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36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36"/>
      <c r="AE36" s="43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36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36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36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36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36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36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36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36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36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36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36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36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36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36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36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36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36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36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36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36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36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36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36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36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36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36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36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36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36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36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36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36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36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36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36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36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36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36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36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36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36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36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36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36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36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36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36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36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36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36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36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36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36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36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36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36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36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36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36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36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36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36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36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36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36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36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36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36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36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36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36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36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36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36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36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36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36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36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36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36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36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36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36"/>
    </row>
    <row r="37" spans="1:1192" ht="16.8" hidden="1" customHeight="1" outlineLevel="1">
      <c r="A37" s="6"/>
      <c r="B37" s="12"/>
      <c r="C37" s="18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36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36"/>
      <c r="AE37" s="43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36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36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36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36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36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36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36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36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36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36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36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36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36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36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36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36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36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36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36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36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36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36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36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36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36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36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36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36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36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36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36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36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36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36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36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36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36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36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36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36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36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36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36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36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36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36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36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36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36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36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36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36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36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36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36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36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36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36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36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36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36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36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36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36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36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36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36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36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36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36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36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36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36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36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36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36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36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36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36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36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36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36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36"/>
    </row>
    <row r="38" spans="1:1192" ht="16.8" hidden="1" customHeight="1" outlineLevel="1">
      <c r="A38" s="9"/>
      <c r="B38" s="13"/>
      <c r="C38" s="20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38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38"/>
      <c r="AE38" s="44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8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38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38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38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38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38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38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38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38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38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38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38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38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38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38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38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38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38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38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38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38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38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38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38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38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38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38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38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38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38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38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38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38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38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38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38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38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38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38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38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38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38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38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38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38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38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38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38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38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38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38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38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38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38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38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38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38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38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38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38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38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38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38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38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38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38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38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38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38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38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38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38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38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38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38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38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38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38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38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38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38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38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38"/>
    </row>
    <row r="39" spans="1:1192" ht="16.8" hidden="1" customHeight="1" outlineLevel="1">
      <c r="A39" s="6"/>
      <c r="B39" s="12"/>
      <c r="C39" s="1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36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36"/>
      <c r="AE39" s="43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36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36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36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36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36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36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36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36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36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36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36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36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36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36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36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36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36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36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36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36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36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36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36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36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36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36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36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36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36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36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36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36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36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36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36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36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36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36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36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36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36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36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36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36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36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36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36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36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36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36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36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36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36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36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36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36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36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36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36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36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36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36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36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36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36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36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36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36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36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36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36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36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36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36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36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36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36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36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36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36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36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36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36"/>
    </row>
    <row r="40" spans="1:1192" ht="16.8" hidden="1" customHeight="1" outlineLevel="1">
      <c r="A40" s="6"/>
      <c r="B40" s="12"/>
      <c r="C40" s="18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36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36"/>
      <c r="AE40" s="43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36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36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36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36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36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36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36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36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36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36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36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36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36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36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36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36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36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36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36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36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36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36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36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36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36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36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36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36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36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36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36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36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36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36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36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36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36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36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36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36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36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36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36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36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36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36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36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36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36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36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36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36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36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36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36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36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36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36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36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36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36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36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36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36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36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36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36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36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36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36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36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36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36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36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36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36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36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36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36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36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36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36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36"/>
    </row>
    <row r="41" spans="1:1192" ht="16.8" hidden="1" customHeight="1" outlineLevel="1">
      <c r="A41" s="6"/>
      <c r="B41" s="12"/>
      <c r="C41" s="1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36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36"/>
      <c r="AE41" s="43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36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36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36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36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36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36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36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36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36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36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36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36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36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36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36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36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36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36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36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36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36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36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36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36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36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36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36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36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36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36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36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36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36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36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36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36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36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36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36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36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36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36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36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36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36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36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36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36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36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36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36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36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36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36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36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36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36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36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36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36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36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36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36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36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36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36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36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36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36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36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36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36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36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36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36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36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36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36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36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36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36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36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36"/>
    </row>
    <row r="42" spans="1:1192" ht="16.8" hidden="1" customHeight="1" outlineLevel="1">
      <c r="A42" s="9"/>
      <c r="B42" s="13"/>
      <c r="C42" s="20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38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38"/>
      <c r="AE42" s="44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8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38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38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38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38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38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38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38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38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38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38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38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38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38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38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38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38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38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38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38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38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38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38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38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38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38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38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38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38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38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38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38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38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38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38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38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38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38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38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38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38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38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38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38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38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38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38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38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38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38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38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38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38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38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38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38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38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38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38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38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38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38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38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38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38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38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38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38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38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38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38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38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38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38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38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38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38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38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38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38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38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38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38"/>
    </row>
    <row r="43" spans="1:1192" ht="16.8" hidden="1" customHeight="1" outlineLevel="1">
      <c r="A43" s="6"/>
      <c r="B43" s="12"/>
      <c r="C43" s="18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36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36"/>
      <c r="AE43" s="43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36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36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36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36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36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36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36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36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36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36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36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36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36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36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36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36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36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36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36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36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36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36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36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36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36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36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36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36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36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36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36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36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36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36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36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36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36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36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36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36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36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36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36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36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36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36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36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36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36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36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36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36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36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36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36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36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36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36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36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36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36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36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36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36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36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36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36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36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36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36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36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36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36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36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36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36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36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36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36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36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36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36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36"/>
    </row>
    <row r="44" spans="1:1192" ht="16.8" hidden="1" customHeight="1" outlineLevel="1">
      <c r="A44" s="6"/>
      <c r="B44" s="12"/>
      <c r="C44" s="18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6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36"/>
      <c r="AE44" s="43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36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36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36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36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36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36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36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36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36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36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36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36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36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36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36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36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36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36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36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36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36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36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36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36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36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36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36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36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36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36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36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36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36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36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36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36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36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36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36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36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36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36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36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36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36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36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36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36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36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36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36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36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36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36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36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36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36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36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36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36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36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36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36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36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36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36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36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36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36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36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36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36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36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36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36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36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36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36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36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36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36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36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36"/>
    </row>
    <row r="45" spans="1:1192" ht="16.8" hidden="1" customHeight="1" outlineLevel="1">
      <c r="A45" s="6"/>
      <c r="B45" s="12"/>
      <c r="C45" s="18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36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36"/>
      <c r="AE45" s="43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36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36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36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36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36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36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36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36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36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36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36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36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36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36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36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36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36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36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36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36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36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36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36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36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36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36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36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36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36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36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36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36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36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36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36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36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36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36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36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36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36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36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36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36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36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36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36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36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36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36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36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36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36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36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36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36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36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36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36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36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36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36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36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36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36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36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36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36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36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36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36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36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36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36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36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36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36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36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36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36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36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36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36"/>
    </row>
    <row r="46" spans="1:1192" ht="16.8" hidden="1" customHeight="1" outlineLevel="1">
      <c r="A46" s="9"/>
      <c r="B46" s="13"/>
      <c r="C46" s="20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38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38"/>
      <c r="AE46" s="44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38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38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38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38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38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38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38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38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38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38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38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38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38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38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38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38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38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38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38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38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38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38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38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38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38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38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38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38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38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38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38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38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38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38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38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38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38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38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38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38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38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38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38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38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38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38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38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38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38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38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38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38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38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38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38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38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38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38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38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38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38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38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38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38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38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38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38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38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38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38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38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38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38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38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38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38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38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38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38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38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38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38"/>
    </row>
    <row r="47" spans="1:1192" ht="16.8" hidden="1" customHeight="1" outlineLevel="1">
      <c r="A47" s="6"/>
      <c r="B47" s="12"/>
      <c r="C47" s="18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36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36"/>
      <c r="AE47" s="43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36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36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36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36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36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36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36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36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36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36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36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36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36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36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36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36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36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36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36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36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36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36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36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36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36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36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36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36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36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36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36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36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36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36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36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36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36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36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36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36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36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36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36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36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36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36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36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36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36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36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36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36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36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36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36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36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36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36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36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36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36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36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36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36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36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36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36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36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36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36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36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36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36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36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36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36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36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36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36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36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36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36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36"/>
    </row>
    <row r="48" spans="1:1192" ht="16.8" hidden="1" customHeight="1" outlineLevel="1">
      <c r="A48" s="6"/>
      <c r="B48" s="12"/>
      <c r="C48" s="18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36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36"/>
      <c r="AE48" s="43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36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36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36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36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36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36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36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36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36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36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36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36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36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36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36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36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36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36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36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36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36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36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36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36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36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36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36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36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36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36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36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36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36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36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36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36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36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36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36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36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36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36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36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36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36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36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36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36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36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36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36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36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36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36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36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36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36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36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36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36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36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36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36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36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36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36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36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36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36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36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36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36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36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36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36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36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36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36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36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36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36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36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36"/>
    </row>
    <row r="49" spans="1:1192" ht="16.8" hidden="1" customHeight="1" outlineLevel="1">
      <c r="A49" s="6"/>
      <c r="B49" s="12"/>
      <c r="C49" s="18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36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36"/>
      <c r="AE49" s="43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36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36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36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36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36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36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36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36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36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36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36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36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36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36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36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36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36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36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36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36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36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36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36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36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36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36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36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36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36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36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36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36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36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36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36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36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36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36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36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36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36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36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36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36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36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36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36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36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36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36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36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36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36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36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36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36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36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36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36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36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36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36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36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36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36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36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36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36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36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36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36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36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36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36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36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36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36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36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36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36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36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36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36"/>
    </row>
    <row r="50" spans="1:1192" ht="16.8" hidden="1" customHeight="1" outlineLevel="1">
      <c r="A50" s="9"/>
      <c r="B50" s="13"/>
      <c r="C50" s="20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38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8"/>
      <c r="AE50" s="44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38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38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38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38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38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38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38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38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38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38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38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38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38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38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38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38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38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38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38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38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38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38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38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38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38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38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38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38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38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38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38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38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38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38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38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38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38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38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38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38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38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38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38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38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38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38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38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38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38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38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38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38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38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38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38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38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38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38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38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38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38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38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38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38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38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38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38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38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38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38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38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38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38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38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38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38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38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38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38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38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38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38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38"/>
    </row>
    <row r="51" spans="1:1192" ht="16.8" hidden="1" customHeight="1" outlineLevel="1">
      <c r="A51" s="6"/>
      <c r="B51" s="12"/>
      <c r="C51" s="18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6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36"/>
      <c r="AE51" s="43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36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36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36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36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36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36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36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36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36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36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36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36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36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36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36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36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36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36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36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36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36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36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36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36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36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36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36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36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36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36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36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36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36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36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36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36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36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36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36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36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36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36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36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36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36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36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36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36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36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36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36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36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36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36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36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36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36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36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36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36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36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36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36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36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36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36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36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36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36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36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36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36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36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36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36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36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36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36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36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36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36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36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36"/>
    </row>
    <row r="52" spans="1:1192" ht="16.8" hidden="1" customHeight="1" outlineLevel="1">
      <c r="A52" s="6"/>
      <c r="B52" s="12"/>
      <c r="C52" s="18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36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36"/>
      <c r="AE52" s="43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36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36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36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36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36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36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36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36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36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36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36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36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36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36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36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36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36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36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36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36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36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36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36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36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36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36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36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36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36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36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36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36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36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36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36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36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36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36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36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36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36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36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36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36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36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36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36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36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36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36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36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36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36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36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36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36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36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36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36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36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36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36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36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36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36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36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36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36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36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36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36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36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36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36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36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36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36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36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36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36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36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36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36"/>
    </row>
    <row r="53" spans="1:1192" ht="16.8" hidden="1" customHeight="1" outlineLevel="1">
      <c r="A53" s="6"/>
      <c r="B53" s="12"/>
      <c r="C53" s="18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36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36"/>
      <c r="AE53" s="43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36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36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36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36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36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36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36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36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36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36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36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36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36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36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36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36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36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36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36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36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36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36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36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36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36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36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36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36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36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36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36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36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36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36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36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36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36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36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36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36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36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36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36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36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36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36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36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36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36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36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36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36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36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36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36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36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36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36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36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36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36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36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36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36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36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36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36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36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36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36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36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36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36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36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36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36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36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36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36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36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36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36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36"/>
    </row>
    <row r="54" spans="1:1192" ht="16.8" hidden="1" customHeight="1" outlineLevel="1">
      <c r="A54" s="9"/>
      <c r="B54" s="13"/>
      <c r="C54" s="20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38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38"/>
      <c r="AE54" s="44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38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38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38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38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38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38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38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38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38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38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38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38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38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38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38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38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38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38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38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38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38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38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38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38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38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38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38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38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38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38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38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38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38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38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38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38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38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38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38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38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38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38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38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38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38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38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38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38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38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38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38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38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38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38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38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38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38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38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38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38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38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38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38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38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38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38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38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38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38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38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38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38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38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38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38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38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38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38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38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38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38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38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38"/>
    </row>
    <row r="55" spans="1:1192" ht="16.8" hidden="1" customHeight="1" outlineLevel="1">
      <c r="A55" s="6"/>
      <c r="B55" s="12"/>
      <c r="C55" s="18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36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36"/>
      <c r="AE55" s="43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36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36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36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36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36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36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36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36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36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36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36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36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36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36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36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36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36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36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36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36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36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36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36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36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36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36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36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36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36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36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36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36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36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36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36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36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36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36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36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36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36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36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36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36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36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36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36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36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36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36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36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36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36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36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36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36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36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36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36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36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36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36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36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36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36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36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36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36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36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36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36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36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36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36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36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36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36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36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36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36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36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36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36"/>
    </row>
    <row r="56" spans="1:1192" ht="16.8" hidden="1" customHeight="1" outlineLevel="1">
      <c r="A56" s="6"/>
      <c r="B56" s="12"/>
      <c r="C56" s="18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36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36"/>
      <c r="AE56" s="43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36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36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36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36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36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36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36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36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36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36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36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36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36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36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36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36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36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36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36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36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36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36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36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36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36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36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36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36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36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36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36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36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36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36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36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36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36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36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36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36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36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36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36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36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36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36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36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36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36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36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36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36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36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36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36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36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36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36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36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36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36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36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36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36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36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36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36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36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36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36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36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36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36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36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36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36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36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36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36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36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36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36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36"/>
    </row>
    <row r="57" spans="1:1192" ht="16.8" hidden="1" customHeight="1" outlineLevel="1">
      <c r="A57" s="6"/>
      <c r="B57" s="12"/>
      <c r="C57" s="18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36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36"/>
      <c r="AE57" s="43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36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36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36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36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36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36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36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36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36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36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36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36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36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36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36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36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36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36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36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36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36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36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36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36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36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36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36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36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36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36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36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36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36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36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36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36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36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36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36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36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36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36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36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36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36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36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36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36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36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36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36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36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36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36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36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36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36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36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36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36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36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36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36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36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36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36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36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36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36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36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36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36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36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36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36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36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36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36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36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36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36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36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36"/>
    </row>
    <row r="58" spans="1:1192" ht="16.8" hidden="1" customHeight="1" outlineLevel="1">
      <c r="A58" s="9"/>
      <c r="B58" s="13"/>
      <c r="C58" s="20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38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8"/>
      <c r="AE58" s="44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38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38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38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38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38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38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38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38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38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38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38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38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38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38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38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38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38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38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38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38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38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38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38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38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38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38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38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38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38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38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38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38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38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38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38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38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38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38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38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38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38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38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38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38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38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38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38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38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38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38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38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38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38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38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38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38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38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38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38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38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38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38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38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38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38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38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38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38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38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38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38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38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38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38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38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38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38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38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38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38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38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38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38"/>
    </row>
    <row r="59" spans="1:1192" ht="16.8" hidden="1" customHeight="1" outlineLevel="1">
      <c r="A59" s="6"/>
      <c r="B59" s="12"/>
      <c r="C59" s="18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36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36"/>
      <c r="AE59" s="43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36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36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36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36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36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36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36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36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36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36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36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36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36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36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36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36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36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36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36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36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36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36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36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36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36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36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36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36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36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36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36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36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36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36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36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36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36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36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36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36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36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36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36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36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36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36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36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36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36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36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36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36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36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36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36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36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36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36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36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36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36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36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36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36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36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36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36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36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36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36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36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36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36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36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36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36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36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36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36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36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36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36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36"/>
    </row>
    <row r="60" spans="1:1192" ht="16.8" hidden="1" customHeight="1" outlineLevel="1">
      <c r="A60" s="6"/>
      <c r="B60" s="12"/>
      <c r="C60" s="1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36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36"/>
      <c r="AE60" s="43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36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36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36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36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36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36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36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36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36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36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36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36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36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36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36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36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36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36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36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36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36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36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36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36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36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36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36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36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36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36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36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36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36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36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36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36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36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36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36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36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36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36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36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36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36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36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36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36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36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36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36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36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36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36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36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36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36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36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36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36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36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36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36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36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36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36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36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36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36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36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36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36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36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36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36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36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36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36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36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36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36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36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36"/>
    </row>
    <row r="61" spans="1:1192" ht="16.8" hidden="1" customHeight="1" outlineLevel="1">
      <c r="A61" s="6"/>
      <c r="B61" s="12"/>
      <c r="C61" s="18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36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36"/>
      <c r="AE61" s="43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36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36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36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36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36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36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36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36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36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36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36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36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36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36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36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36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36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36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36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36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36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36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36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36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36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36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36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36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36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36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36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36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36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36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36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36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36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36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36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36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36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36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36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36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36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36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36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36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36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36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36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36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36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36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36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36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36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36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36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36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36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36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36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36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36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36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36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36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36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36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36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36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36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36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36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36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36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36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36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36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36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36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36"/>
    </row>
    <row r="62" spans="1:1192" ht="16.8" hidden="1" customHeight="1" outlineLevel="1">
      <c r="A62" s="9"/>
      <c r="B62" s="13"/>
      <c r="C62" s="20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38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38"/>
      <c r="AE62" s="44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38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38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38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38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38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38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38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38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38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38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38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38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38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38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38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38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38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38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38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38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38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38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38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38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38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38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38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38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38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38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38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38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38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38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38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38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38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38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38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38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38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38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38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38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38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38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38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38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38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38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38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38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38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38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38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38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38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38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38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38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38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38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38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38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38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38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38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38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38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38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38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38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38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38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38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38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38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38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38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38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38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38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38"/>
    </row>
    <row r="63" spans="1:1192" ht="16.8" hidden="1" customHeight="1" outlineLevel="1">
      <c r="A63" s="6"/>
      <c r="B63" s="12"/>
      <c r="C63" s="18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36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36"/>
      <c r="AE63" s="43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36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36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36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36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36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36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36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36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36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36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36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36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36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36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36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36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36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36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36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36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36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36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36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36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36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36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36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36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36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36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36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36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36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36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36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36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36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36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36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36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36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36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36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36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36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36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36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36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36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36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36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36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36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36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36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36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36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36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36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36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36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36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36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36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36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36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36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36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36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36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36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36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36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36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36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36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36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36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36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36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36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36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36"/>
    </row>
    <row r="64" spans="1:1192" ht="16.8" hidden="1" customHeight="1" outlineLevel="1">
      <c r="A64" s="6"/>
      <c r="B64" s="12"/>
      <c r="C64" s="18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36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36"/>
      <c r="AE64" s="43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36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36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36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36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36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36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36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36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36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36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36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36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36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36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36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36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36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36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36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36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36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36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36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36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36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36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36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36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36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36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36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36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36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36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36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36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36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36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36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36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36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36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36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36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36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36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36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36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36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36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36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36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36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36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36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36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36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36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36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36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36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36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36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36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36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36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36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36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36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36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36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36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36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36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36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36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36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36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36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36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36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36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36"/>
    </row>
    <row r="65" spans="1:1192" ht="16.8" hidden="1" customHeight="1" outlineLevel="1">
      <c r="A65" s="6"/>
      <c r="B65" s="12"/>
      <c r="C65" s="18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36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36"/>
      <c r="AE65" s="43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36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36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36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36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36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36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36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36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36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36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36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36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36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36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36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36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36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36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36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36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36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36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36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36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36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36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36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36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36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36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36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36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36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36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36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36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36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36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36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36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36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36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36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36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36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36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36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36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36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36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36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36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36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36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36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36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36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36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36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36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36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36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36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36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36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36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36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36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36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36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36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36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36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36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36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36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36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36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36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36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36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36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36"/>
    </row>
    <row r="66" spans="1:1192" ht="16.8" hidden="1" customHeight="1" outlineLevel="1">
      <c r="A66" s="9"/>
      <c r="B66" s="13"/>
      <c r="C66" s="2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38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38"/>
      <c r="AE66" s="44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38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38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38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38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38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38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38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38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38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38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38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38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38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38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38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38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38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38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38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38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38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38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38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38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38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38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38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38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38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38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38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38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38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38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38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38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38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38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38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38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38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38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38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38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38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38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38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38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38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38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38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38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38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38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38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38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38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38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38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38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38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38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38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38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38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38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38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38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38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38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38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38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38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38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38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38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38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38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38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38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38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38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38"/>
    </row>
    <row r="67" spans="1:1192" ht="16.8" hidden="1" customHeight="1" outlineLevel="1">
      <c r="A67" s="6"/>
      <c r="B67" s="12"/>
      <c r="C67" s="18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36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36"/>
      <c r="AE67" s="43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36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36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36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36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36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36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36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36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36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36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36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36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36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36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36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36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36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36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36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36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36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36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36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36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36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36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36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36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36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36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36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36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36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36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36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36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36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36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36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36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36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36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36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36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36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36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36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36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36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36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36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36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36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36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36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36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36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36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36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36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36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36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36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36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36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36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36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36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36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36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36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36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36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36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36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36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36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36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36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36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36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36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36"/>
    </row>
    <row r="68" spans="1:1192" ht="16.8" hidden="1" customHeight="1" outlineLevel="1">
      <c r="A68" s="6"/>
      <c r="B68" s="12"/>
      <c r="C68" s="18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36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36"/>
      <c r="AE68" s="43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36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36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36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36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36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36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36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36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36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36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36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36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36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36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36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36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36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36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36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36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36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36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36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36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36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36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36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36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36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36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36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36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36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36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36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36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36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36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36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36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36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36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36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36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36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36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36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36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36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36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36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36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36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36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36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36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36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36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36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36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36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36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36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36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36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36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36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36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36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36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36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36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36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36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36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36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36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36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36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36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36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36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36"/>
    </row>
    <row r="69" spans="1:1192" ht="16.8" hidden="1" customHeight="1" outlineLevel="1">
      <c r="A69" s="6"/>
      <c r="B69" s="12"/>
      <c r="C69" s="18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36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36"/>
      <c r="AE69" s="43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36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36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36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36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36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36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36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36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36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36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36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36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36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36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36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36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36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36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36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36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36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36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36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36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36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36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36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36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36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36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36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36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36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36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36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36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36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36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36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36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36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36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36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36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36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36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36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36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36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36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36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36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36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36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36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36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36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36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36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36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36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36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36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36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36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36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36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36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36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36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36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36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36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36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36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36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36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36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36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36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36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36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36"/>
    </row>
    <row r="70" spans="1:1192" ht="16.8" hidden="1" customHeight="1" outlineLevel="1">
      <c r="A70" s="9"/>
      <c r="B70" s="13"/>
      <c r="C70" s="20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38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38"/>
      <c r="AE70" s="44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38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38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38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38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38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38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38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38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38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38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38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38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38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38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38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38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38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38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38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38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38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38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38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38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38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38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38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38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38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38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38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38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38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38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38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38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38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38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38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38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38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38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38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38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38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38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38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38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38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38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38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38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38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38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38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38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38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38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38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38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38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38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38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38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38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38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38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38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38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38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  <c r="AMJ70" s="38"/>
      <c r="AMK70" s="27"/>
      <c r="AML70" s="27"/>
      <c r="AMM70" s="27"/>
      <c r="AMN70" s="27"/>
      <c r="AMO70" s="27"/>
      <c r="AMP70" s="27"/>
      <c r="AMQ70" s="27"/>
      <c r="AMR70" s="27"/>
      <c r="AMS70" s="27"/>
      <c r="AMT70" s="27"/>
      <c r="AMU70" s="27"/>
      <c r="AMV70" s="27"/>
      <c r="AMW70" s="27"/>
      <c r="AMX70" s="38"/>
      <c r="AMY70" s="27"/>
      <c r="AMZ70" s="27"/>
      <c r="ANA70" s="27"/>
      <c r="ANB70" s="27"/>
      <c r="ANC70" s="27"/>
      <c r="AND70" s="27"/>
      <c r="ANE70" s="27"/>
      <c r="ANF70" s="27"/>
      <c r="ANG70" s="27"/>
      <c r="ANH70" s="27"/>
      <c r="ANI70" s="27"/>
      <c r="ANJ70" s="27"/>
      <c r="ANK70" s="27"/>
      <c r="ANL70" s="38"/>
      <c r="ANM70" s="27"/>
      <c r="ANN70" s="27"/>
      <c r="ANO70" s="27"/>
      <c r="ANP70" s="27"/>
      <c r="ANQ70" s="27"/>
      <c r="ANR70" s="27"/>
      <c r="ANS70" s="27"/>
      <c r="ANT70" s="27"/>
      <c r="ANU70" s="27"/>
      <c r="ANV70" s="27"/>
      <c r="ANW70" s="27"/>
      <c r="ANX70" s="27"/>
      <c r="ANY70" s="27"/>
      <c r="ANZ70" s="38"/>
      <c r="AOA70" s="27"/>
      <c r="AOB70" s="27"/>
      <c r="AOC70" s="27"/>
      <c r="AOD70" s="27"/>
      <c r="AOE70" s="27"/>
      <c r="AOF70" s="27"/>
      <c r="AOG70" s="27"/>
      <c r="AOH70" s="27"/>
      <c r="AOI70" s="27"/>
      <c r="AOJ70" s="27"/>
      <c r="AOK70" s="27"/>
      <c r="AOL70" s="27"/>
      <c r="AOM70" s="27"/>
      <c r="AON70" s="38"/>
      <c r="AOO70" s="27"/>
      <c r="AOP70" s="27"/>
      <c r="AOQ70" s="27"/>
      <c r="AOR70" s="27"/>
      <c r="AOS70" s="27"/>
      <c r="AOT70" s="27"/>
      <c r="AOU70" s="27"/>
      <c r="AOV70" s="27"/>
      <c r="AOW70" s="27"/>
      <c r="AOX70" s="27"/>
      <c r="AOY70" s="27"/>
      <c r="AOZ70" s="27"/>
      <c r="APA70" s="27"/>
      <c r="APB70" s="38"/>
      <c r="APC70" s="27"/>
      <c r="APD70" s="27"/>
      <c r="APE70" s="27"/>
      <c r="APF70" s="27"/>
      <c r="APG70" s="27"/>
      <c r="APH70" s="27"/>
      <c r="API70" s="27"/>
      <c r="APJ70" s="27"/>
      <c r="APK70" s="27"/>
      <c r="APL70" s="27"/>
      <c r="APM70" s="27"/>
      <c r="APN70" s="27"/>
      <c r="APO70" s="27"/>
      <c r="APP70" s="38"/>
      <c r="APQ70" s="27"/>
      <c r="APR70" s="27"/>
      <c r="APS70" s="27"/>
      <c r="APT70" s="27"/>
      <c r="APU70" s="27"/>
      <c r="APV70" s="27"/>
      <c r="APW70" s="27"/>
      <c r="APX70" s="27"/>
      <c r="APY70" s="27"/>
      <c r="APZ70" s="27"/>
      <c r="AQA70" s="27"/>
      <c r="AQB70" s="27"/>
      <c r="AQC70" s="27"/>
      <c r="AQD70" s="38"/>
      <c r="AQE70" s="27"/>
      <c r="AQF70" s="27"/>
      <c r="AQG70" s="27"/>
      <c r="AQH70" s="27"/>
      <c r="AQI70" s="27"/>
      <c r="AQJ70" s="27"/>
      <c r="AQK70" s="27"/>
      <c r="AQL70" s="27"/>
      <c r="AQM70" s="27"/>
      <c r="AQN70" s="27"/>
      <c r="AQO70" s="27"/>
      <c r="AQP70" s="27"/>
      <c r="AQQ70" s="27"/>
      <c r="AQR70" s="38"/>
      <c r="AQS70" s="27"/>
      <c r="AQT70" s="27"/>
      <c r="AQU70" s="27"/>
      <c r="AQV70" s="27"/>
      <c r="AQW70" s="27"/>
      <c r="AQX70" s="27"/>
      <c r="AQY70" s="27"/>
      <c r="AQZ70" s="27"/>
      <c r="ARA70" s="27"/>
      <c r="ARB70" s="27"/>
      <c r="ARC70" s="27"/>
      <c r="ARD70" s="27"/>
      <c r="ARE70" s="27"/>
      <c r="ARF70" s="38"/>
      <c r="ARG70" s="27"/>
      <c r="ARH70" s="27"/>
      <c r="ARI70" s="27"/>
      <c r="ARJ70" s="27"/>
      <c r="ARK70" s="27"/>
      <c r="ARL70" s="27"/>
      <c r="ARM70" s="27"/>
      <c r="ARN70" s="27"/>
      <c r="ARO70" s="27"/>
      <c r="ARP70" s="27"/>
      <c r="ARQ70" s="27"/>
      <c r="ARR70" s="27"/>
      <c r="ARS70" s="27"/>
      <c r="ART70" s="38"/>
      <c r="ARU70" s="27"/>
      <c r="ARV70" s="27"/>
      <c r="ARW70" s="27"/>
      <c r="ARX70" s="27"/>
      <c r="ARY70" s="27"/>
      <c r="ARZ70" s="27"/>
      <c r="ASA70" s="27"/>
      <c r="ASB70" s="27"/>
      <c r="ASC70" s="27"/>
      <c r="ASD70" s="27"/>
      <c r="ASE70" s="27"/>
      <c r="ASF70" s="27"/>
      <c r="ASG70" s="27"/>
      <c r="ASH70" s="38"/>
      <c r="ASI70" s="27"/>
      <c r="ASJ70" s="27"/>
      <c r="ASK70" s="27"/>
      <c r="ASL70" s="27"/>
      <c r="ASM70" s="27"/>
      <c r="ASN70" s="27"/>
      <c r="ASO70" s="27"/>
      <c r="ASP70" s="27"/>
      <c r="ASQ70" s="27"/>
      <c r="ASR70" s="27"/>
      <c r="ASS70" s="27"/>
      <c r="AST70" s="27"/>
      <c r="ASU70" s="27"/>
      <c r="ASV70" s="38"/>
    </row>
    <row r="71" spans="1:1192" ht="16.8" hidden="1" customHeight="1" outlineLevel="1">
      <c r="A71" s="6"/>
      <c r="B71" s="12"/>
      <c r="C71" s="18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36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36"/>
      <c r="AE71" s="43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36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36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36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36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36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36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36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36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36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36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36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36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36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36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36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36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36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36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36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36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36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36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36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36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36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36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36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36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36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36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36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36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36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36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36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36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36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36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36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36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36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36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36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36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36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36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36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36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36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36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36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36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36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36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36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36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36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36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36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36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36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36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36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36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36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36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36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36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36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36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36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36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36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36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36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36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36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36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36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36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36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36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36"/>
    </row>
    <row r="72" spans="1:1192" ht="16.8" hidden="1" customHeight="1" outlineLevel="1">
      <c r="A72" s="6"/>
      <c r="B72" s="12"/>
      <c r="C72" s="18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36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36"/>
      <c r="AE72" s="43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36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36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36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36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36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36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36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36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36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36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36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36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36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36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36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36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36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36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36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36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36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36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36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36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36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36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36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36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36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36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36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36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36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36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36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36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36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36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36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36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36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36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36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36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36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36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36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36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36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36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36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36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36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36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36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36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36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36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36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36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36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36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36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36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36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36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36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36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36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36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36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36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36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36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36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36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36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36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36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36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36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36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36"/>
    </row>
    <row r="73" spans="1:1192" ht="16.8" hidden="1" customHeight="1" outlineLevel="1">
      <c r="A73" s="6"/>
      <c r="B73" s="12"/>
      <c r="C73" s="18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36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36"/>
      <c r="AE73" s="43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36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36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36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36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36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36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36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36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36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36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36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36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36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36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36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36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36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36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36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36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36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36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36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36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36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36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36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36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36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36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36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36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36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36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36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36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36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36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36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36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36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36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36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36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36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36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36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36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36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36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36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36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36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36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36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36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36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36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36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36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36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36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36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36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36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36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36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36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36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36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36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36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36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36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36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36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36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36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36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36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36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36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36"/>
    </row>
    <row r="74" spans="1:1192" ht="16.8" hidden="1" customHeight="1" outlineLevel="1">
      <c r="A74" s="9"/>
      <c r="B74" s="13"/>
      <c r="C74" s="20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38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38"/>
      <c r="AE74" s="44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8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38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38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38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38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38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38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38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38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38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38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38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38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38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38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38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38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38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38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38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38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38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38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38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38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38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38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38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38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38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38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38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38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38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38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38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38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38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38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38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38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38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38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38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38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38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38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38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38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38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38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38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38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38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38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38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38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38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38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38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38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38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38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38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38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38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38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38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38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38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38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38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38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38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38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38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38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38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38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38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38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38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38"/>
    </row>
    <row r="75" spans="1:1192" ht="16.8" hidden="1" customHeight="1" outlineLevel="1">
      <c r="A75" s="6"/>
      <c r="B75" s="12"/>
      <c r="C75" s="18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36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36"/>
      <c r="AE75" s="43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36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36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36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36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36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36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36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36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36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36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36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36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36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36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36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36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36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36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36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36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36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36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36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36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36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36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36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36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36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36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36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36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36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36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36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36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36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36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36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36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36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36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36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36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36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36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36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36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36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36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36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36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36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36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36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36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36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36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36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36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36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36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36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36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36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36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36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36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36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36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36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36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36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36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36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36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36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36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36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36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36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36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36"/>
    </row>
    <row r="76" spans="1:1192" ht="16.8" hidden="1" customHeight="1" outlineLevel="1">
      <c r="A76" s="6"/>
      <c r="B76" s="12"/>
      <c r="C76" s="18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36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36"/>
      <c r="AE76" s="43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36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36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36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36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36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36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36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36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36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36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36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36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36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36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36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36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36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36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36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36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36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36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36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36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36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36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36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36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36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36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36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36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36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36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36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36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36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36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36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36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36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36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36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36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36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36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36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36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36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36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36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36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36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36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36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36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36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36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36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36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36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36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36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36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36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36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36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36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36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36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36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36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36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36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36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36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36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36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36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36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36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36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36"/>
    </row>
    <row r="77" spans="1:1192" ht="16.8" hidden="1" customHeight="1" outlineLevel="1">
      <c r="A77" s="6"/>
      <c r="B77" s="12"/>
      <c r="C77" s="1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36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36"/>
      <c r="AE77" s="43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36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36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36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36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36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36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36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36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36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36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36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36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36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36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36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36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36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36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36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36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36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36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36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36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36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36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36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36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36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36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36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36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36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36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36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36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36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36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36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36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36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36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36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36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36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36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36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36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36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36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36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36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36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36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36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36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36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36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36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36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36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36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36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36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36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36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36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36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36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36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36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36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36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36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36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36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36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36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36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36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36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36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36"/>
    </row>
    <row r="78" spans="1:1192" ht="16.8" hidden="1" customHeight="1" outlineLevel="1">
      <c r="A78" s="9"/>
      <c r="B78" s="13"/>
      <c r="C78" s="20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38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38"/>
      <c r="AE78" s="44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8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38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38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38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38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38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38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38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38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38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38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38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38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38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38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38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38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38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38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38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38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38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38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38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38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38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38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38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38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38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38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38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38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38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38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38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38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38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38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38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38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38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38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38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38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38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38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38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38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38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38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38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38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38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38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38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38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38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38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38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38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38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38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38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38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38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38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38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38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38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38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38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38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38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38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38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38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38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38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38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38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38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38"/>
    </row>
    <row r="79" spans="1:1192" ht="16.8" hidden="1" customHeight="1" outlineLevel="1">
      <c r="A79" s="6"/>
      <c r="B79" s="12"/>
      <c r="C79" s="18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36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6"/>
      <c r="AE79" s="43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36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36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36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36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36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36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36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36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36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36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36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36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36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36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36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36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36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36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36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36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36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36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36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36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36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36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36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36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36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36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36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36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36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36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36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36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36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36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36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36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36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36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36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36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36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36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36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36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36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36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36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36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36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36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36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36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36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36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36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36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36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36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36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36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36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36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36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36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36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36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36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36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36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36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36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36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36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36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36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36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36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36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36"/>
    </row>
    <row r="80" spans="1:1192" ht="16.8" hidden="1" customHeight="1" outlineLevel="1">
      <c r="A80" s="6"/>
      <c r="B80" s="12"/>
      <c r="C80" s="18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36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36"/>
      <c r="AE80" s="43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36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36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36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36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36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36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36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36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36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36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36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36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36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36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36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36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36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36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36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36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36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36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36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36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36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36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36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36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36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36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36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36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36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36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36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36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36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36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36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36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36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36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36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36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36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36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36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36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36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36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36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36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36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36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36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36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36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36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36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36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36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36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36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36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36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36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36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36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36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36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36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36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36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36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36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36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36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36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36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36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36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36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36"/>
    </row>
    <row r="81" spans="1:1192" ht="16.8" hidden="1" customHeight="1" outlineLevel="1">
      <c r="A81" s="6"/>
      <c r="B81" s="12"/>
      <c r="C81" s="18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36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36"/>
      <c r="AE81" s="43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36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36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36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36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36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36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36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36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36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36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36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36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36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36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36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36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36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36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36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36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36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36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36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36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36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36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36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36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36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36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36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36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36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36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36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36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36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36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36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36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36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36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36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36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36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36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36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36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36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36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36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36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36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36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36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36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36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36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36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36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36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36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36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36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36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36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36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36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36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36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36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36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36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36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36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36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36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36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36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36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36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36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36"/>
    </row>
    <row r="82" spans="1:1192" ht="16.8" hidden="1" customHeight="1" outlineLevel="1">
      <c r="A82" s="9"/>
      <c r="B82" s="13"/>
      <c r="C82" s="20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38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38"/>
      <c r="AE82" s="44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38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38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38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38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38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38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38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38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38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38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38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38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38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38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38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38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38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38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38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38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38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38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38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38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38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38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38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38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38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38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38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38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38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38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38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38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38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38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38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38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38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38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38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38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38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38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38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38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38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38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38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38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38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38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38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38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38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38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38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38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38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38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38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38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38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38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38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38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38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38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  <c r="AMJ82" s="38"/>
      <c r="AMK82" s="27"/>
      <c r="AML82" s="27"/>
      <c r="AMM82" s="27"/>
      <c r="AMN82" s="27"/>
      <c r="AMO82" s="27"/>
      <c r="AMP82" s="27"/>
      <c r="AMQ82" s="27"/>
      <c r="AMR82" s="27"/>
      <c r="AMS82" s="27"/>
      <c r="AMT82" s="27"/>
      <c r="AMU82" s="27"/>
      <c r="AMV82" s="27"/>
      <c r="AMW82" s="27"/>
      <c r="AMX82" s="38"/>
      <c r="AMY82" s="27"/>
      <c r="AMZ82" s="27"/>
      <c r="ANA82" s="27"/>
      <c r="ANB82" s="27"/>
      <c r="ANC82" s="27"/>
      <c r="AND82" s="27"/>
      <c r="ANE82" s="27"/>
      <c r="ANF82" s="27"/>
      <c r="ANG82" s="27"/>
      <c r="ANH82" s="27"/>
      <c r="ANI82" s="27"/>
      <c r="ANJ82" s="27"/>
      <c r="ANK82" s="27"/>
      <c r="ANL82" s="38"/>
      <c r="ANM82" s="27"/>
      <c r="ANN82" s="27"/>
      <c r="ANO82" s="27"/>
      <c r="ANP82" s="27"/>
      <c r="ANQ82" s="27"/>
      <c r="ANR82" s="27"/>
      <c r="ANS82" s="27"/>
      <c r="ANT82" s="27"/>
      <c r="ANU82" s="27"/>
      <c r="ANV82" s="27"/>
      <c r="ANW82" s="27"/>
      <c r="ANX82" s="27"/>
      <c r="ANY82" s="27"/>
      <c r="ANZ82" s="38"/>
      <c r="AOA82" s="27"/>
      <c r="AOB82" s="27"/>
      <c r="AOC82" s="27"/>
      <c r="AOD82" s="27"/>
      <c r="AOE82" s="27"/>
      <c r="AOF82" s="27"/>
      <c r="AOG82" s="27"/>
      <c r="AOH82" s="27"/>
      <c r="AOI82" s="27"/>
      <c r="AOJ82" s="27"/>
      <c r="AOK82" s="27"/>
      <c r="AOL82" s="27"/>
      <c r="AOM82" s="27"/>
      <c r="AON82" s="38"/>
      <c r="AOO82" s="27"/>
      <c r="AOP82" s="27"/>
      <c r="AOQ82" s="27"/>
      <c r="AOR82" s="27"/>
      <c r="AOS82" s="27"/>
      <c r="AOT82" s="27"/>
      <c r="AOU82" s="27"/>
      <c r="AOV82" s="27"/>
      <c r="AOW82" s="27"/>
      <c r="AOX82" s="27"/>
      <c r="AOY82" s="27"/>
      <c r="AOZ82" s="27"/>
      <c r="APA82" s="27"/>
      <c r="APB82" s="38"/>
      <c r="APC82" s="27"/>
      <c r="APD82" s="27"/>
      <c r="APE82" s="27"/>
      <c r="APF82" s="27"/>
      <c r="APG82" s="27"/>
      <c r="APH82" s="27"/>
      <c r="API82" s="27"/>
      <c r="APJ82" s="27"/>
      <c r="APK82" s="27"/>
      <c r="APL82" s="27"/>
      <c r="APM82" s="27"/>
      <c r="APN82" s="27"/>
      <c r="APO82" s="27"/>
      <c r="APP82" s="38"/>
      <c r="APQ82" s="27"/>
      <c r="APR82" s="27"/>
      <c r="APS82" s="27"/>
      <c r="APT82" s="27"/>
      <c r="APU82" s="27"/>
      <c r="APV82" s="27"/>
      <c r="APW82" s="27"/>
      <c r="APX82" s="27"/>
      <c r="APY82" s="27"/>
      <c r="APZ82" s="27"/>
      <c r="AQA82" s="27"/>
      <c r="AQB82" s="27"/>
      <c r="AQC82" s="27"/>
      <c r="AQD82" s="38"/>
      <c r="AQE82" s="27"/>
      <c r="AQF82" s="27"/>
      <c r="AQG82" s="27"/>
      <c r="AQH82" s="27"/>
      <c r="AQI82" s="27"/>
      <c r="AQJ82" s="27"/>
      <c r="AQK82" s="27"/>
      <c r="AQL82" s="27"/>
      <c r="AQM82" s="27"/>
      <c r="AQN82" s="27"/>
      <c r="AQO82" s="27"/>
      <c r="AQP82" s="27"/>
      <c r="AQQ82" s="27"/>
      <c r="AQR82" s="38"/>
      <c r="AQS82" s="27"/>
      <c r="AQT82" s="27"/>
      <c r="AQU82" s="27"/>
      <c r="AQV82" s="27"/>
      <c r="AQW82" s="27"/>
      <c r="AQX82" s="27"/>
      <c r="AQY82" s="27"/>
      <c r="AQZ82" s="27"/>
      <c r="ARA82" s="27"/>
      <c r="ARB82" s="27"/>
      <c r="ARC82" s="27"/>
      <c r="ARD82" s="27"/>
      <c r="ARE82" s="27"/>
      <c r="ARF82" s="38"/>
      <c r="ARG82" s="27"/>
      <c r="ARH82" s="27"/>
      <c r="ARI82" s="27"/>
      <c r="ARJ82" s="27"/>
      <c r="ARK82" s="27"/>
      <c r="ARL82" s="27"/>
      <c r="ARM82" s="27"/>
      <c r="ARN82" s="27"/>
      <c r="ARO82" s="27"/>
      <c r="ARP82" s="27"/>
      <c r="ARQ82" s="27"/>
      <c r="ARR82" s="27"/>
      <c r="ARS82" s="27"/>
      <c r="ART82" s="38"/>
      <c r="ARU82" s="27"/>
      <c r="ARV82" s="27"/>
      <c r="ARW82" s="27"/>
      <c r="ARX82" s="27"/>
      <c r="ARY82" s="27"/>
      <c r="ARZ82" s="27"/>
      <c r="ASA82" s="27"/>
      <c r="ASB82" s="27"/>
      <c r="ASC82" s="27"/>
      <c r="ASD82" s="27"/>
      <c r="ASE82" s="27"/>
      <c r="ASF82" s="27"/>
      <c r="ASG82" s="27"/>
      <c r="ASH82" s="38"/>
      <c r="ASI82" s="27"/>
      <c r="ASJ82" s="27"/>
      <c r="ASK82" s="27"/>
      <c r="ASL82" s="27"/>
      <c r="ASM82" s="27"/>
      <c r="ASN82" s="27"/>
      <c r="ASO82" s="27"/>
      <c r="ASP82" s="27"/>
      <c r="ASQ82" s="27"/>
      <c r="ASR82" s="27"/>
      <c r="ASS82" s="27"/>
      <c r="AST82" s="27"/>
      <c r="ASU82" s="27"/>
      <c r="ASV82" s="38"/>
    </row>
    <row r="83" spans="1:1192" ht="16.8" hidden="1" customHeight="1" outlineLevel="1">
      <c r="A83" s="6"/>
      <c r="B83" s="12"/>
      <c r="C83" s="18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36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36"/>
      <c r="AE83" s="43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36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36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36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36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36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36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36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36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36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36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36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36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36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36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36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36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36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36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36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36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36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36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36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36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36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36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36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36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36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36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36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36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36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36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36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36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36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36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36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36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36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36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36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36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36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36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36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36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36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36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36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36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36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36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36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36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36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36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36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36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36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36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36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36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36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36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36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36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36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36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36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36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36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36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36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36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36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36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36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36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36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36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36"/>
    </row>
    <row r="84" spans="1:1192" ht="16.8" hidden="1" customHeight="1" outlineLevel="1">
      <c r="A84" s="6"/>
      <c r="B84" s="12"/>
      <c r="C84" s="18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36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6"/>
      <c r="AE84" s="43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36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36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36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36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36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36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36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36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36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36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36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36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36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36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36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36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36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36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36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36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36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36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36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36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36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36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36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36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36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36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36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36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36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36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36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36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36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36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36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36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36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36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36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36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36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36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36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36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36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36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36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36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36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36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36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36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36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36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36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36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36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36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36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36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36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36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36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36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36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36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36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36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36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36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36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36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36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36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36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36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36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36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36"/>
    </row>
    <row r="85" spans="1:1192" ht="16.8" hidden="1" customHeight="1" outlineLevel="1">
      <c r="A85" s="6"/>
      <c r="B85" s="12"/>
      <c r="C85" s="18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36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36"/>
      <c r="AE85" s="43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36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36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36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36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36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36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36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36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36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36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36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36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36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36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36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36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36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36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36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36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36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36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36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36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36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36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36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36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36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36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36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36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36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36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36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36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36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36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36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36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36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36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36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36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36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36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36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36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36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36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36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36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36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36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36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36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36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36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36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36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36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36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36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36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36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36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36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36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36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36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36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36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36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36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36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36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36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36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36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36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36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36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36"/>
    </row>
    <row r="86" spans="1:1192" ht="16.8" hidden="1" customHeight="1" outlineLevel="1">
      <c r="A86" s="9"/>
      <c r="B86" s="13"/>
      <c r="C86" s="20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38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38"/>
      <c r="AE86" s="44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38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38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38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38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38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38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38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38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38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38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38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38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38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38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38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38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38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38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38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38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38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38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38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38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38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38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38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38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38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38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38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38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38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38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38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38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38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38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38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38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38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38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38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38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38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38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38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38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38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38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38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38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38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38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38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38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38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38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38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38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38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38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38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38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38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38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38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38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38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38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38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38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38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38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38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38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38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38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38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38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38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38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38"/>
    </row>
    <row r="87" spans="1:1192" ht="16.8" hidden="1" customHeight="1" outlineLevel="1">
      <c r="A87" s="6"/>
      <c r="B87" s="12"/>
      <c r="C87" s="18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36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36"/>
      <c r="AE87" s="43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36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36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36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36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36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36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36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36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36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36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36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36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36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36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36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36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36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36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36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36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36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36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36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36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36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36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36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36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36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36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36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36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36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36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36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36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36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36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36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36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36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36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36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36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36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36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36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36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36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36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36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36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36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36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36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36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36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36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36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36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36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36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36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36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36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36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36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36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36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36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36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36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36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36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36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36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36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36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36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36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36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36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36"/>
    </row>
    <row r="88" spans="1:1192" ht="16.8" hidden="1" customHeight="1" outlineLevel="1">
      <c r="A88" s="6"/>
      <c r="B88" s="12"/>
      <c r="C88" s="18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36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36"/>
      <c r="AE88" s="43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36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36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36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36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36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36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36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36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36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36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36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36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36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36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36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36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36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36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36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36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36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36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36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36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36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36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36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36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36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36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36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36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36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36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36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36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36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36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36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36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36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36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36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36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36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36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36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36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36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36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36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36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36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36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36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36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36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36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36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36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36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36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36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36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36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36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36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36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36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36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36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36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36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36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36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36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36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36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36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36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36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36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36"/>
    </row>
    <row r="89" spans="1:1192" ht="16.8" hidden="1" customHeight="1" outlineLevel="1">
      <c r="A89" s="6"/>
      <c r="B89" s="12"/>
      <c r="C89" s="18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36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36"/>
      <c r="AE89" s="43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36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36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36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36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36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36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36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36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36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36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36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36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36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36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36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36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36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36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36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36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36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36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36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36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36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36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36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36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36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36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36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36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36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36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36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36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36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36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36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36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36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36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36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36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36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36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36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36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36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36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36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36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36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36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36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36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36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36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36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36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36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36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36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36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36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36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36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36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36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36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36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36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36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36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36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36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36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36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36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36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36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36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36"/>
    </row>
    <row r="90" spans="1:1192" ht="16.8" hidden="1" customHeight="1" outlineLevel="1">
      <c r="A90" s="9"/>
      <c r="B90" s="13"/>
      <c r="C90" s="20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38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38"/>
      <c r="AE90" s="44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38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38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38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38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38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38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38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38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38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38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38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38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38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38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38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38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38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38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38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38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38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38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38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38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38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38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38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38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38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38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38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38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38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38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38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38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38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38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38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38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38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38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38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38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38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38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38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38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38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38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38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38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38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38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38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38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38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38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38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38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38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38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38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38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38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38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38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38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38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38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38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38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38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38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38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38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38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38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38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38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38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38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38"/>
    </row>
    <row r="91" spans="1:1192" ht="16.8" hidden="1" customHeight="1" outlineLevel="1">
      <c r="A91" s="6"/>
      <c r="B91" s="12"/>
      <c r="C91" s="18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36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36"/>
      <c r="AE91" s="43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36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36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36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36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36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36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36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36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36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36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36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36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36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36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36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36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36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36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36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36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36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36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36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36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36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36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36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36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36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36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36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36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36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36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36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36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36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36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36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36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36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36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36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36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36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36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36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36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36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36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36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36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36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36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36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36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36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36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36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36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36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36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36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36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36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36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36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36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36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36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36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36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36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36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36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36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36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36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36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36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36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36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36"/>
    </row>
    <row r="92" spans="1:1192" ht="16.8" hidden="1" customHeight="1" outlineLevel="1">
      <c r="A92" s="6"/>
      <c r="B92" s="12"/>
      <c r="C92" s="18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36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36"/>
      <c r="AE92" s="43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36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36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36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36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36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36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36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36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36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36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36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36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36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36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36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36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36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36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36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36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36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36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36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36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36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36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36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36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36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36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36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36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36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36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36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36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36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36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36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36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36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36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36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36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36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36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36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36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36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36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36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36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36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36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36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36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36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36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36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36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36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36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36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36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36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36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36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36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36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36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36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36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36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36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36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36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36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36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36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36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36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36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36"/>
    </row>
    <row r="93" spans="1:1192" ht="16.8" hidden="1" customHeight="1" outlineLevel="1">
      <c r="A93" s="6"/>
      <c r="B93" s="12"/>
      <c r="C93" s="18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36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36"/>
      <c r="AE93" s="43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36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36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36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36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36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36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36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36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36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36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36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36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36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36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36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36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36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36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36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36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36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36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36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36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36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36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36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36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36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36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36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36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36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36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36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36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36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36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36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36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36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36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36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36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36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36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36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36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36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36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36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36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36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36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36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36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36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36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36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36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36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36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36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36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36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36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36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36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36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36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36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36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36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36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36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36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36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36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36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36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36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36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36"/>
    </row>
    <row r="94" spans="1:1192" ht="16.8" hidden="1" customHeight="1" outlineLevel="1">
      <c r="A94" s="9"/>
      <c r="B94" s="13"/>
      <c r="C94" s="2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38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38"/>
      <c r="AE94" s="44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38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38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38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38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38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38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38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38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38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38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38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38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38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38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38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38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38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38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38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38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38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38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38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38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38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38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38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38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38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38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38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38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38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38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38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38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38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38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38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38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38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38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38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38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38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38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38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38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38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38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38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38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38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38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38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38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38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38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38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38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38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38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38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38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38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38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38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38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38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38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38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38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38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38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38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38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38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38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38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38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38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38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38"/>
    </row>
    <row r="95" spans="1:1192" ht="16.8" hidden="1" customHeight="1" outlineLevel="1">
      <c r="A95" s="6"/>
      <c r="B95" s="12"/>
      <c r="C95" s="1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36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36"/>
      <c r="AE95" s="43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36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36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36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36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36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36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36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36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36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36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36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36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36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36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36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36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36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36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36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36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36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36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36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36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36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36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36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36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36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36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36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36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36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36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36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36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36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36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36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36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36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36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36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36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36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36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36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36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36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36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36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36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36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36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36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36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36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36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36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36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36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36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36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36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36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36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36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36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36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36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36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36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36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36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36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36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36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36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36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36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36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36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36"/>
    </row>
    <row r="96" spans="1:1192" ht="16.8" hidden="1" customHeight="1" outlineLevel="1">
      <c r="A96" s="6"/>
      <c r="B96" s="12"/>
      <c r="C96" s="1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36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36"/>
      <c r="AE96" s="43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36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36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36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36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36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36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36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36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36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36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36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36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36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36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36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36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36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36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36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36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36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36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36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36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36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36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36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36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36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36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36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36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36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36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36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36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36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36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36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36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36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36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36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36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36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36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36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36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36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36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36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36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36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36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36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36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36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36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36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36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36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36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36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36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36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36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36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36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36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36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36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36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36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36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36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36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36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36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36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36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36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36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36"/>
    </row>
    <row r="97" spans="1:1192" ht="16.8" hidden="1" customHeight="1" outlineLevel="1">
      <c r="A97" s="6"/>
      <c r="B97" s="12"/>
      <c r="C97" s="1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36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36"/>
      <c r="AE97" s="43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36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36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36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36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36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36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36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36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36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36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36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36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36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36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36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36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36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36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36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36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36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36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36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36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36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36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36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36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36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36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36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36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36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36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36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36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36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36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36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36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36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36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36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36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36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36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36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36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36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36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36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36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36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36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36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36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36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36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36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36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36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36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36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36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36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36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36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36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36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36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36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36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36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36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36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36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36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36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36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36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36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36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36"/>
    </row>
    <row r="98" spans="1:1192" ht="16.8" hidden="1" customHeight="1" outlineLevel="1">
      <c r="A98" s="9"/>
      <c r="B98" s="13"/>
      <c r="C98" s="2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38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38"/>
      <c r="AE98" s="44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38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38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38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38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38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38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38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38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38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38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38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38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38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38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38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38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38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38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38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38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38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38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38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38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38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38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38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38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38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38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38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38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38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38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38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38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38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38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38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38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38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38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38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38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38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38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38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38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38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38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38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38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38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38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38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38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38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38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38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38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38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38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38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38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38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38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38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38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38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38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38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38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38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38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38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38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38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38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38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38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38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38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38"/>
    </row>
    <row r="99" spans="1:1192" ht="16.8" hidden="1" customHeight="1" outlineLevel="1">
      <c r="A99" s="6"/>
      <c r="B99" s="12"/>
      <c r="C99" s="18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36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36"/>
      <c r="AE99" s="43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36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36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36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36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36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36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36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36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36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36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36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36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36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36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36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36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36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36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36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36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36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36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36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36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36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36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36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36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36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36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36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36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36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36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36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36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36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36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36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36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36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36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36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36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36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36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36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36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36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36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36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36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36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36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36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36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36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36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36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36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36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36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36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36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36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36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36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36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36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36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36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36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36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36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36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36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36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36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36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36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36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36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36"/>
    </row>
    <row r="100" spans="1:1192" ht="16.8" hidden="1" customHeight="1" outlineLevel="1">
      <c r="A100" s="6"/>
      <c r="B100" s="12"/>
      <c r="C100" s="18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36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36"/>
      <c r="AE100" s="43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36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36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36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36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36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36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36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36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36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36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36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36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36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36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36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36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36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36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36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36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36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36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36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36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36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36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36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36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36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36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36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36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36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36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36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36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36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36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36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36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36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36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36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36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36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36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36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36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36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36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36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36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36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36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36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36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36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36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36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36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36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36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36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36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36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36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36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36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36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36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36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36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36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36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36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36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36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36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36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36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36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36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36"/>
    </row>
    <row r="101" spans="1:1192" ht="16.8" hidden="1" customHeight="1" outlineLevel="1">
      <c r="A101" s="6"/>
      <c r="B101" s="12"/>
      <c r="C101" s="18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36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36"/>
      <c r="AE101" s="43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36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36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36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36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36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36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36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36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36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36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36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36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36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36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36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36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36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36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36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36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36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36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36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36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36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36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36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36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36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36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36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36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36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36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36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36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36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36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36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36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36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36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36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36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36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36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36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36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36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36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36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36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36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36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36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36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36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36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36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36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36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36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36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36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36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36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36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36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36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36"/>
      <c r="ALW101" s="25"/>
      <c r="ALX101" s="25"/>
      <c r="ALY101" s="25"/>
      <c r="ALZ101" s="25"/>
      <c r="AMA101" s="25"/>
      <c r="AMB101" s="25"/>
      <c r="AMC101" s="25"/>
      <c r="AMD101" s="25"/>
      <c r="AME101" s="25"/>
      <c r="AMF101" s="25"/>
      <c r="AMG101" s="25"/>
      <c r="AMH101" s="25"/>
      <c r="AMI101" s="25"/>
      <c r="AMJ101" s="36"/>
      <c r="AMK101" s="25"/>
      <c r="AML101" s="25"/>
      <c r="AMM101" s="25"/>
      <c r="AMN101" s="25"/>
      <c r="AMO101" s="25"/>
      <c r="AMP101" s="25"/>
      <c r="AMQ101" s="25"/>
      <c r="AMR101" s="25"/>
      <c r="AMS101" s="25"/>
      <c r="AMT101" s="25"/>
      <c r="AMU101" s="25"/>
      <c r="AMV101" s="25"/>
      <c r="AMW101" s="25"/>
      <c r="AMX101" s="36"/>
      <c r="AMY101" s="25"/>
      <c r="AMZ101" s="25"/>
      <c r="ANA101" s="25"/>
      <c r="ANB101" s="25"/>
      <c r="ANC101" s="25"/>
      <c r="AND101" s="25"/>
      <c r="ANE101" s="25"/>
      <c r="ANF101" s="25"/>
      <c r="ANG101" s="25"/>
      <c r="ANH101" s="25"/>
      <c r="ANI101" s="25"/>
      <c r="ANJ101" s="25"/>
      <c r="ANK101" s="25"/>
      <c r="ANL101" s="36"/>
      <c r="ANM101" s="25"/>
      <c r="ANN101" s="25"/>
      <c r="ANO101" s="25"/>
      <c r="ANP101" s="25"/>
      <c r="ANQ101" s="25"/>
      <c r="ANR101" s="25"/>
      <c r="ANS101" s="25"/>
      <c r="ANT101" s="25"/>
      <c r="ANU101" s="25"/>
      <c r="ANV101" s="25"/>
      <c r="ANW101" s="25"/>
      <c r="ANX101" s="25"/>
      <c r="ANY101" s="25"/>
      <c r="ANZ101" s="36"/>
      <c r="AOA101" s="25"/>
      <c r="AOB101" s="25"/>
      <c r="AOC101" s="25"/>
      <c r="AOD101" s="25"/>
      <c r="AOE101" s="25"/>
      <c r="AOF101" s="25"/>
      <c r="AOG101" s="25"/>
      <c r="AOH101" s="25"/>
      <c r="AOI101" s="25"/>
      <c r="AOJ101" s="25"/>
      <c r="AOK101" s="25"/>
      <c r="AOL101" s="25"/>
      <c r="AOM101" s="25"/>
      <c r="AON101" s="36"/>
      <c r="AOO101" s="25"/>
      <c r="AOP101" s="25"/>
      <c r="AOQ101" s="25"/>
      <c r="AOR101" s="25"/>
      <c r="AOS101" s="25"/>
      <c r="AOT101" s="25"/>
      <c r="AOU101" s="25"/>
      <c r="AOV101" s="25"/>
      <c r="AOW101" s="25"/>
      <c r="AOX101" s="25"/>
      <c r="AOY101" s="25"/>
      <c r="AOZ101" s="25"/>
      <c r="APA101" s="25"/>
      <c r="APB101" s="36"/>
      <c r="APC101" s="25"/>
      <c r="APD101" s="25"/>
      <c r="APE101" s="25"/>
      <c r="APF101" s="25"/>
      <c r="APG101" s="25"/>
      <c r="APH101" s="25"/>
      <c r="API101" s="25"/>
      <c r="APJ101" s="25"/>
      <c r="APK101" s="25"/>
      <c r="APL101" s="25"/>
      <c r="APM101" s="25"/>
      <c r="APN101" s="25"/>
      <c r="APO101" s="25"/>
      <c r="APP101" s="36"/>
      <c r="APQ101" s="25"/>
      <c r="APR101" s="25"/>
      <c r="APS101" s="25"/>
      <c r="APT101" s="25"/>
      <c r="APU101" s="25"/>
      <c r="APV101" s="25"/>
      <c r="APW101" s="25"/>
      <c r="APX101" s="25"/>
      <c r="APY101" s="25"/>
      <c r="APZ101" s="25"/>
      <c r="AQA101" s="25"/>
      <c r="AQB101" s="25"/>
      <c r="AQC101" s="25"/>
      <c r="AQD101" s="36"/>
      <c r="AQE101" s="25"/>
      <c r="AQF101" s="25"/>
      <c r="AQG101" s="25"/>
      <c r="AQH101" s="25"/>
      <c r="AQI101" s="25"/>
      <c r="AQJ101" s="25"/>
      <c r="AQK101" s="25"/>
      <c r="AQL101" s="25"/>
      <c r="AQM101" s="25"/>
      <c r="AQN101" s="25"/>
      <c r="AQO101" s="25"/>
      <c r="AQP101" s="25"/>
      <c r="AQQ101" s="25"/>
      <c r="AQR101" s="36"/>
      <c r="AQS101" s="25"/>
      <c r="AQT101" s="25"/>
      <c r="AQU101" s="25"/>
      <c r="AQV101" s="25"/>
      <c r="AQW101" s="25"/>
      <c r="AQX101" s="25"/>
      <c r="AQY101" s="25"/>
      <c r="AQZ101" s="25"/>
      <c r="ARA101" s="25"/>
      <c r="ARB101" s="25"/>
      <c r="ARC101" s="25"/>
      <c r="ARD101" s="25"/>
      <c r="ARE101" s="25"/>
      <c r="ARF101" s="36"/>
      <c r="ARG101" s="25"/>
      <c r="ARH101" s="25"/>
      <c r="ARI101" s="25"/>
      <c r="ARJ101" s="25"/>
      <c r="ARK101" s="25"/>
      <c r="ARL101" s="25"/>
      <c r="ARM101" s="25"/>
      <c r="ARN101" s="25"/>
      <c r="ARO101" s="25"/>
      <c r="ARP101" s="25"/>
      <c r="ARQ101" s="25"/>
      <c r="ARR101" s="25"/>
      <c r="ARS101" s="25"/>
      <c r="ART101" s="36"/>
      <c r="ARU101" s="25"/>
      <c r="ARV101" s="25"/>
      <c r="ARW101" s="25"/>
      <c r="ARX101" s="25"/>
      <c r="ARY101" s="25"/>
      <c r="ARZ101" s="25"/>
      <c r="ASA101" s="25"/>
      <c r="ASB101" s="25"/>
      <c r="ASC101" s="25"/>
      <c r="ASD101" s="25"/>
      <c r="ASE101" s="25"/>
      <c r="ASF101" s="25"/>
      <c r="ASG101" s="25"/>
      <c r="ASH101" s="36"/>
      <c r="ASI101" s="25"/>
      <c r="ASJ101" s="25"/>
      <c r="ASK101" s="25"/>
      <c r="ASL101" s="25"/>
      <c r="ASM101" s="25"/>
      <c r="ASN101" s="25"/>
      <c r="ASO101" s="25"/>
      <c r="ASP101" s="25"/>
      <c r="ASQ101" s="25"/>
      <c r="ASR101" s="25"/>
      <c r="ASS101" s="25"/>
      <c r="AST101" s="25"/>
      <c r="ASU101" s="25"/>
      <c r="ASV101" s="36"/>
    </row>
    <row r="102" spans="1:1192" ht="16.8" hidden="1" customHeight="1" outlineLevel="1">
      <c r="A102" s="9"/>
      <c r="B102" s="13"/>
      <c r="C102" s="20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38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38"/>
      <c r="AE102" s="44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8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38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38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38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38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38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38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38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38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38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38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38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38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38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38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38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38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38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38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38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38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38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38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38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38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38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38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38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38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38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38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38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38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38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38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38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38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38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38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38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38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38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38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38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38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38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38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38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38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38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38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38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38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38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38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38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38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38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38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38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38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38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38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38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38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38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38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38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38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38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38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38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38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38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38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38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38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38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38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38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38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38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38"/>
    </row>
    <row r="103" spans="1:1192" ht="16.8" hidden="1" customHeight="1" outlineLevel="1">
      <c r="A103" s="6"/>
      <c r="B103" s="12"/>
      <c r="C103" s="18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36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36"/>
      <c r="AE103" s="43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36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36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36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36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36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36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36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36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36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36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36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36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36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36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36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36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36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36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36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36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36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36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36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36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36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36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36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36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36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36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36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36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36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36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36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36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36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36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36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36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36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36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36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36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36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36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36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36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36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36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36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36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36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36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36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36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36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36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36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36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36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36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36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36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36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36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36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36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36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36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36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36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36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36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36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36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36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36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36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36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36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36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36"/>
    </row>
    <row r="104" spans="1:1192" ht="16.8" hidden="1" customHeight="1" outlineLevel="1">
      <c r="A104" s="6"/>
      <c r="B104" s="12"/>
      <c r="C104" s="18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36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36"/>
      <c r="AE104" s="43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36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36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36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36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36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36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36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36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36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36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36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36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36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36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36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36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36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36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36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36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36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36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36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36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36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36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36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36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36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36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36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36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36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36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36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36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36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36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36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36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36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36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36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36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36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36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36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36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36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36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36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36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36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36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36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36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36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36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36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36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36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36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36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36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36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36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36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36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36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36"/>
      <c r="ALW104" s="25"/>
      <c r="ALX104" s="25"/>
      <c r="ALY104" s="25"/>
      <c r="ALZ104" s="25"/>
      <c r="AMA104" s="25"/>
      <c r="AMB104" s="25"/>
      <c r="AMC104" s="25"/>
      <c r="AMD104" s="25"/>
      <c r="AME104" s="25"/>
      <c r="AMF104" s="25"/>
      <c r="AMG104" s="25"/>
      <c r="AMH104" s="25"/>
      <c r="AMI104" s="25"/>
      <c r="AMJ104" s="36"/>
      <c r="AMK104" s="25"/>
      <c r="AML104" s="25"/>
      <c r="AMM104" s="25"/>
      <c r="AMN104" s="25"/>
      <c r="AMO104" s="25"/>
      <c r="AMP104" s="25"/>
      <c r="AMQ104" s="25"/>
      <c r="AMR104" s="25"/>
      <c r="AMS104" s="25"/>
      <c r="AMT104" s="25"/>
      <c r="AMU104" s="25"/>
      <c r="AMV104" s="25"/>
      <c r="AMW104" s="25"/>
      <c r="AMX104" s="36"/>
      <c r="AMY104" s="25"/>
      <c r="AMZ104" s="25"/>
      <c r="ANA104" s="25"/>
      <c r="ANB104" s="25"/>
      <c r="ANC104" s="25"/>
      <c r="AND104" s="25"/>
      <c r="ANE104" s="25"/>
      <c r="ANF104" s="25"/>
      <c r="ANG104" s="25"/>
      <c r="ANH104" s="25"/>
      <c r="ANI104" s="25"/>
      <c r="ANJ104" s="25"/>
      <c r="ANK104" s="25"/>
      <c r="ANL104" s="36"/>
      <c r="ANM104" s="25"/>
      <c r="ANN104" s="25"/>
      <c r="ANO104" s="25"/>
      <c r="ANP104" s="25"/>
      <c r="ANQ104" s="25"/>
      <c r="ANR104" s="25"/>
      <c r="ANS104" s="25"/>
      <c r="ANT104" s="25"/>
      <c r="ANU104" s="25"/>
      <c r="ANV104" s="25"/>
      <c r="ANW104" s="25"/>
      <c r="ANX104" s="25"/>
      <c r="ANY104" s="25"/>
      <c r="ANZ104" s="36"/>
      <c r="AOA104" s="25"/>
      <c r="AOB104" s="25"/>
      <c r="AOC104" s="25"/>
      <c r="AOD104" s="25"/>
      <c r="AOE104" s="25"/>
      <c r="AOF104" s="25"/>
      <c r="AOG104" s="25"/>
      <c r="AOH104" s="25"/>
      <c r="AOI104" s="25"/>
      <c r="AOJ104" s="25"/>
      <c r="AOK104" s="25"/>
      <c r="AOL104" s="25"/>
      <c r="AOM104" s="25"/>
      <c r="AON104" s="36"/>
      <c r="AOO104" s="25"/>
      <c r="AOP104" s="25"/>
      <c r="AOQ104" s="25"/>
      <c r="AOR104" s="25"/>
      <c r="AOS104" s="25"/>
      <c r="AOT104" s="25"/>
      <c r="AOU104" s="25"/>
      <c r="AOV104" s="25"/>
      <c r="AOW104" s="25"/>
      <c r="AOX104" s="25"/>
      <c r="AOY104" s="25"/>
      <c r="AOZ104" s="25"/>
      <c r="APA104" s="25"/>
      <c r="APB104" s="36"/>
      <c r="APC104" s="25"/>
      <c r="APD104" s="25"/>
      <c r="APE104" s="25"/>
      <c r="APF104" s="25"/>
      <c r="APG104" s="25"/>
      <c r="APH104" s="25"/>
      <c r="API104" s="25"/>
      <c r="APJ104" s="25"/>
      <c r="APK104" s="25"/>
      <c r="APL104" s="25"/>
      <c r="APM104" s="25"/>
      <c r="APN104" s="25"/>
      <c r="APO104" s="25"/>
      <c r="APP104" s="36"/>
      <c r="APQ104" s="25"/>
      <c r="APR104" s="25"/>
      <c r="APS104" s="25"/>
      <c r="APT104" s="25"/>
      <c r="APU104" s="25"/>
      <c r="APV104" s="25"/>
      <c r="APW104" s="25"/>
      <c r="APX104" s="25"/>
      <c r="APY104" s="25"/>
      <c r="APZ104" s="25"/>
      <c r="AQA104" s="25"/>
      <c r="AQB104" s="25"/>
      <c r="AQC104" s="25"/>
      <c r="AQD104" s="36"/>
      <c r="AQE104" s="25"/>
      <c r="AQF104" s="25"/>
      <c r="AQG104" s="25"/>
      <c r="AQH104" s="25"/>
      <c r="AQI104" s="25"/>
      <c r="AQJ104" s="25"/>
      <c r="AQK104" s="25"/>
      <c r="AQL104" s="25"/>
      <c r="AQM104" s="25"/>
      <c r="AQN104" s="25"/>
      <c r="AQO104" s="25"/>
      <c r="AQP104" s="25"/>
      <c r="AQQ104" s="25"/>
      <c r="AQR104" s="36"/>
      <c r="AQS104" s="25"/>
      <c r="AQT104" s="25"/>
      <c r="AQU104" s="25"/>
      <c r="AQV104" s="25"/>
      <c r="AQW104" s="25"/>
      <c r="AQX104" s="25"/>
      <c r="AQY104" s="25"/>
      <c r="AQZ104" s="25"/>
      <c r="ARA104" s="25"/>
      <c r="ARB104" s="25"/>
      <c r="ARC104" s="25"/>
      <c r="ARD104" s="25"/>
      <c r="ARE104" s="25"/>
      <c r="ARF104" s="36"/>
      <c r="ARG104" s="25"/>
      <c r="ARH104" s="25"/>
      <c r="ARI104" s="25"/>
      <c r="ARJ104" s="25"/>
      <c r="ARK104" s="25"/>
      <c r="ARL104" s="25"/>
      <c r="ARM104" s="25"/>
      <c r="ARN104" s="25"/>
      <c r="ARO104" s="25"/>
      <c r="ARP104" s="25"/>
      <c r="ARQ104" s="25"/>
      <c r="ARR104" s="25"/>
      <c r="ARS104" s="25"/>
      <c r="ART104" s="36"/>
      <c r="ARU104" s="25"/>
      <c r="ARV104" s="25"/>
      <c r="ARW104" s="25"/>
      <c r="ARX104" s="25"/>
      <c r="ARY104" s="25"/>
      <c r="ARZ104" s="25"/>
      <c r="ASA104" s="25"/>
      <c r="ASB104" s="25"/>
      <c r="ASC104" s="25"/>
      <c r="ASD104" s="25"/>
      <c r="ASE104" s="25"/>
      <c r="ASF104" s="25"/>
      <c r="ASG104" s="25"/>
      <c r="ASH104" s="36"/>
      <c r="ASI104" s="25"/>
      <c r="ASJ104" s="25"/>
      <c r="ASK104" s="25"/>
      <c r="ASL104" s="25"/>
      <c r="ASM104" s="25"/>
      <c r="ASN104" s="25"/>
      <c r="ASO104" s="25"/>
      <c r="ASP104" s="25"/>
      <c r="ASQ104" s="25"/>
      <c r="ASR104" s="25"/>
      <c r="ASS104" s="25"/>
      <c r="AST104" s="25"/>
      <c r="ASU104" s="25"/>
      <c r="ASV104" s="36"/>
    </row>
    <row r="105" spans="1:1192" ht="16.8" hidden="1" customHeight="1" outlineLevel="1">
      <c r="A105" s="6"/>
      <c r="B105" s="12"/>
      <c r="C105" s="18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36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36"/>
      <c r="AE105" s="43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36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36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36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36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36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36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36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36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36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36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36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36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36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36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36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36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36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36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36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36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36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36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36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36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36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36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36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36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36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36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36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36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36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36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36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36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36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36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36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36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36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36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36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36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36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36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36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36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36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36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36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36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36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36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36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36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36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36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36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36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36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36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36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36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36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36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36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36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36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36"/>
      <c r="ALW105" s="25"/>
      <c r="ALX105" s="25"/>
      <c r="ALY105" s="25"/>
      <c r="ALZ105" s="25"/>
      <c r="AMA105" s="25"/>
      <c r="AMB105" s="25"/>
      <c r="AMC105" s="25"/>
      <c r="AMD105" s="25"/>
      <c r="AME105" s="25"/>
      <c r="AMF105" s="25"/>
      <c r="AMG105" s="25"/>
      <c r="AMH105" s="25"/>
      <c r="AMI105" s="25"/>
      <c r="AMJ105" s="36"/>
      <c r="AMK105" s="25"/>
      <c r="AML105" s="25"/>
      <c r="AMM105" s="25"/>
      <c r="AMN105" s="25"/>
      <c r="AMO105" s="25"/>
      <c r="AMP105" s="25"/>
      <c r="AMQ105" s="25"/>
      <c r="AMR105" s="25"/>
      <c r="AMS105" s="25"/>
      <c r="AMT105" s="25"/>
      <c r="AMU105" s="25"/>
      <c r="AMV105" s="25"/>
      <c r="AMW105" s="25"/>
      <c r="AMX105" s="36"/>
      <c r="AMY105" s="25"/>
      <c r="AMZ105" s="25"/>
      <c r="ANA105" s="25"/>
      <c r="ANB105" s="25"/>
      <c r="ANC105" s="25"/>
      <c r="AND105" s="25"/>
      <c r="ANE105" s="25"/>
      <c r="ANF105" s="25"/>
      <c r="ANG105" s="25"/>
      <c r="ANH105" s="25"/>
      <c r="ANI105" s="25"/>
      <c r="ANJ105" s="25"/>
      <c r="ANK105" s="25"/>
      <c r="ANL105" s="36"/>
      <c r="ANM105" s="25"/>
      <c r="ANN105" s="25"/>
      <c r="ANO105" s="25"/>
      <c r="ANP105" s="25"/>
      <c r="ANQ105" s="25"/>
      <c r="ANR105" s="25"/>
      <c r="ANS105" s="25"/>
      <c r="ANT105" s="25"/>
      <c r="ANU105" s="25"/>
      <c r="ANV105" s="25"/>
      <c r="ANW105" s="25"/>
      <c r="ANX105" s="25"/>
      <c r="ANY105" s="25"/>
      <c r="ANZ105" s="36"/>
      <c r="AOA105" s="25"/>
      <c r="AOB105" s="25"/>
      <c r="AOC105" s="25"/>
      <c r="AOD105" s="25"/>
      <c r="AOE105" s="25"/>
      <c r="AOF105" s="25"/>
      <c r="AOG105" s="25"/>
      <c r="AOH105" s="25"/>
      <c r="AOI105" s="25"/>
      <c r="AOJ105" s="25"/>
      <c r="AOK105" s="25"/>
      <c r="AOL105" s="25"/>
      <c r="AOM105" s="25"/>
      <c r="AON105" s="36"/>
      <c r="AOO105" s="25"/>
      <c r="AOP105" s="25"/>
      <c r="AOQ105" s="25"/>
      <c r="AOR105" s="25"/>
      <c r="AOS105" s="25"/>
      <c r="AOT105" s="25"/>
      <c r="AOU105" s="25"/>
      <c r="AOV105" s="25"/>
      <c r="AOW105" s="25"/>
      <c r="AOX105" s="25"/>
      <c r="AOY105" s="25"/>
      <c r="AOZ105" s="25"/>
      <c r="APA105" s="25"/>
      <c r="APB105" s="36"/>
      <c r="APC105" s="25"/>
      <c r="APD105" s="25"/>
      <c r="APE105" s="25"/>
      <c r="APF105" s="25"/>
      <c r="APG105" s="25"/>
      <c r="APH105" s="25"/>
      <c r="API105" s="25"/>
      <c r="APJ105" s="25"/>
      <c r="APK105" s="25"/>
      <c r="APL105" s="25"/>
      <c r="APM105" s="25"/>
      <c r="APN105" s="25"/>
      <c r="APO105" s="25"/>
      <c r="APP105" s="36"/>
      <c r="APQ105" s="25"/>
      <c r="APR105" s="25"/>
      <c r="APS105" s="25"/>
      <c r="APT105" s="25"/>
      <c r="APU105" s="25"/>
      <c r="APV105" s="25"/>
      <c r="APW105" s="25"/>
      <c r="APX105" s="25"/>
      <c r="APY105" s="25"/>
      <c r="APZ105" s="25"/>
      <c r="AQA105" s="25"/>
      <c r="AQB105" s="25"/>
      <c r="AQC105" s="25"/>
      <c r="AQD105" s="36"/>
      <c r="AQE105" s="25"/>
      <c r="AQF105" s="25"/>
      <c r="AQG105" s="25"/>
      <c r="AQH105" s="25"/>
      <c r="AQI105" s="25"/>
      <c r="AQJ105" s="25"/>
      <c r="AQK105" s="25"/>
      <c r="AQL105" s="25"/>
      <c r="AQM105" s="25"/>
      <c r="AQN105" s="25"/>
      <c r="AQO105" s="25"/>
      <c r="AQP105" s="25"/>
      <c r="AQQ105" s="25"/>
      <c r="AQR105" s="36"/>
      <c r="AQS105" s="25"/>
      <c r="AQT105" s="25"/>
      <c r="AQU105" s="25"/>
      <c r="AQV105" s="25"/>
      <c r="AQW105" s="25"/>
      <c r="AQX105" s="25"/>
      <c r="AQY105" s="25"/>
      <c r="AQZ105" s="25"/>
      <c r="ARA105" s="25"/>
      <c r="ARB105" s="25"/>
      <c r="ARC105" s="25"/>
      <c r="ARD105" s="25"/>
      <c r="ARE105" s="25"/>
      <c r="ARF105" s="36"/>
      <c r="ARG105" s="25"/>
      <c r="ARH105" s="25"/>
      <c r="ARI105" s="25"/>
      <c r="ARJ105" s="25"/>
      <c r="ARK105" s="25"/>
      <c r="ARL105" s="25"/>
      <c r="ARM105" s="25"/>
      <c r="ARN105" s="25"/>
      <c r="ARO105" s="25"/>
      <c r="ARP105" s="25"/>
      <c r="ARQ105" s="25"/>
      <c r="ARR105" s="25"/>
      <c r="ARS105" s="25"/>
      <c r="ART105" s="36"/>
      <c r="ARU105" s="25"/>
      <c r="ARV105" s="25"/>
      <c r="ARW105" s="25"/>
      <c r="ARX105" s="25"/>
      <c r="ARY105" s="25"/>
      <c r="ARZ105" s="25"/>
      <c r="ASA105" s="25"/>
      <c r="ASB105" s="25"/>
      <c r="ASC105" s="25"/>
      <c r="ASD105" s="25"/>
      <c r="ASE105" s="25"/>
      <c r="ASF105" s="25"/>
      <c r="ASG105" s="25"/>
      <c r="ASH105" s="36"/>
      <c r="ASI105" s="25"/>
      <c r="ASJ105" s="25"/>
      <c r="ASK105" s="25"/>
      <c r="ASL105" s="25"/>
      <c r="ASM105" s="25"/>
      <c r="ASN105" s="25"/>
      <c r="ASO105" s="25"/>
      <c r="ASP105" s="25"/>
      <c r="ASQ105" s="25"/>
      <c r="ASR105" s="25"/>
      <c r="ASS105" s="25"/>
      <c r="AST105" s="25"/>
      <c r="ASU105" s="25"/>
      <c r="ASV105" s="36"/>
    </row>
    <row r="106" spans="1:1192" ht="16.8" hidden="1" customHeight="1" outlineLevel="1">
      <c r="A106" s="9"/>
      <c r="B106" s="13"/>
      <c r="C106" s="20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38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38"/>
      <c r="AE106" s="44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38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38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38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38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38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38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38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38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38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38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38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38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38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38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38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38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38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38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38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38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38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38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38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38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38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38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38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38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38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38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38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38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38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38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38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38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38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38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38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38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38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38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38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38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38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38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38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38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38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38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38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38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38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38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38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38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38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38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38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38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38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38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38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38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38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38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38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38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38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38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  <c r="AMJ106" s="38"/>
      <c r="AMK106" s="27"/>
      <c r="AML106" s="27"/>
      <c r="AMM106" s="27"/>
      <c r="AMN106" s="27"/>
      <c r="AMO106" s="27"/>
      <c r="AMP106" s="27"/>
      <c r="AMQ106" s="27"/>
      <c r="AMR106" s="27"/>
      <c r="AMS106" s="27"/>
      <c r="AMT106" s="27"/>
      <c r="AMU106" s="27"/>
      <c r="AMV106" s="27"/>
      <c r="AMW106" s="27"/>
      <c r="AMX106" s="38"/>
      <c r="AMY106" s="27"/>
      <c r="AMZ106" s="27"/>
      <c r="ANA106" s="27"/>
      <c r="ANB106" s="27"/>
      <c r="ANC106" s="27"/>
      <c r="AND106" s="27"/>
      <c r="ANE106" s="27"/>
      <c r="ANF106" s="27"/>
      <c r="ANG106" s="27"/>
      <c r="ANH106" s="27"/>
      <c r="ANI106" s="27"/>
      <c r="ANJ106" s="27"/>
      <c r="ANK106" s="27"/>
      <c r="ANL106" s="38"/>
      <c r="ANM106" s="27"/>
      <c r="ANN106" s="27"/>
      <c r="ANO106" s="27"/>
      <c r="ANP106" s="27"/>
      <c r="ANQ106" s="27"/>
      <c r="ANR106" s="27"/>
      <c r="ANS106" s="27"/>
      <c r="ANT106" s="27"/>
      <c r="ANU106" s="27"/>
      <c r="ANV106" s="27"/>
      <c r="ANW106" s="27"/>
      <c r="ANX106" s="27"/>
      <c r="ANY106" s="27"/>
      <c r="ANZ106" s="38"/>
      <c r="AOA106" s="27"/>
      <c r="AOB106" s="27"/>
      <c r="AOC106" s="27"/>
      <c r="AOD106" s="27"/>
      <c r="AOE106" s="27"/>
      <c r="AOF106" s="27"/>
      <c r="AOG106" s="27"/>
      <c r="AOH106" s="27"/>
      <c r="AOI106" s="27"/>
      <c r="AOJ106" s="27"/>
      <c r="AOK106" s="27"/>
      <c r="AOL106" s="27"/>
      <c r="AOM106" s="27"/>
      <c r="AON106" s="38"/>
      <c r="AOO106" s="27"/>
      <c r="AOP106" s="27"/>
      <c r="AOQ106" s="27"/>
      <c r="AOR106" s="27"/>
      <c r="AOS106" s="27"/>
      <c r="AOT106" s="27"/>
      <c r="AOU106" s="27"/>
      <c r="AOV106" s="27"/>
      <c r="AOW106" s="27"/>
      <c r="AOX106" s="27"/>
      <c r="AOY106" s="27"/>
      <c r="AOZ106" s="27"/>
      <c r="APA106" s="27"/>
      <c r="APB106" s="38"/>
      <c r="APC106" s="27"/>
      <c r="APD106" s="27"/>
      <c r="APE106" s="27"/>
      <c r="APF106" s="27"/>
      <c r="APG106" s="27"/>
      <c r="APH106" s="27"/>
      <c r="API106" s="27"/>
      <c r="APJ106" s="27"/>
      <c r="APK106" s="27"/>
      <c r="APL106" s="27"/>
      <c r="APM106" s="27"/>
      <c r="APN106" s="27"/>
      <c r="APO106" s="27"/>
      <c r="APP106" s="38"/>
      <c r="APQ106" s="27"/>
      <c r="APR106" s="27"/>
      <c r="APS106" s="27"/>
      <c r="APT106" s="27"/>
      <c r="APU106" s="27"/>
      <c r="APV106" s="27"/>
      <c r="APW106" s="27"/>
      <c r="APX106" s="27"/>
      <c r="APY106" s="27"/>
      <c r="APZ106" s="27"/>
      <c r="AQA106" s="27"/>
      <c r="AQB106" s="27"/>
      <c r="AQC106" s="27"/>
      <c r="AQD106" s="38"/>
      <c r="AQE106" s="27"/>
      <c r="AQF106" s="27"/>
      <c r="AQG106" s="27"/>
      <c r="AQH106" s="27"/>
      <c r="AQI106" s="27"/>
      <c r="AQJ106" s="27"/>
      <c r="AQK106" s="27"/>
      <c r="AQL106" s="27"/>
      <c r="AQM106" s="27"/>
      <c r="AQN106" s="27"/>
      <c r="AQO106" s="27"/>
      <c r="AQP106" s="27"/>
      <c r="AQQ106" s="27"/>
      <c r="AQR106" s="38"/>
      <c r="AQS106" s="27"/>
      <c r="AQT106" s="27"/>
      <c r="AQU106" s="27"/>
      <c r="AQV106" s="27"/>
      <c r="AQW106" s="27"/>
      <c r="AQX106" s="27"/>
      <c r="AQY106" s="27"/>
      <c r="AQZ106" s="27"/>
      <c r="ARA106" s="27"/>
      <c r="ARB106" s="27"/>
      <c r="ARC106" s="27"/>
      <c r="ARD106" s="27"/>
      <c r="ARE106" s="27"/>
      <c r="ARF106" s="38"/>
      <c r="ARG106" s="27"/>
      <c r="ARH106" s="27"/>
      <c r="ARI106" s="27"/>
      <c r="ARJ106" s="27"/>
      <c r="ARK106" s="27"/>
      <c r="ARL106" s="27"/>
      <c r="ARM106" s="27"/>
      <c r="ARN106" s="27"/>
      <c r="ARO106" s="27"/>
      <c r="ARP106" s="27"/>
      <c r="ARQ106" s="27"/>
      <c r="ARR106" s="27"/>
      <c r="ARS106" s="27"/>
      <c r="ART106" s="38"/>
      <c r="ARU106" s="27"/>
      <c r="ARV106" s="27"/>
      <c r="ARW106" s="27"/>
      <c r="ARX106" s="27"/>
      <c r="ARY106" s="27"/>
      <c r="ARZ106" s="27"/>
      <c r="ASA106" s="27"/>
      <c r="ASB106" s="27"/>
      <c r="ASC106" s="27"/>
      <c r="ASD106" s="27"/>
      <c r="ASE106" s="27"/>
      <c r="ASF106" s="27"/>
      <c r="ASG106" s="27"/>
      <c r="ASH106" s="38"/>
      <c r="ASI106" s="27"/>
      <c r="ASJ106" s="27"/>
      <c r="ASK106" s="27"/>
      <c r="ASL106" s="27"/>
      <c r="ASM106" s="27"/>
      <c r="ASN106" s="27"/>
      <c r="ASO106" s="27"/>
      <c r="ASP106" s="27"/>
      <c r="ASQ106" s="27"/>
      <c r="ASR106" s="27"/>
      <c r="ASS106" s="27"/>
      <c r="AST106" s="27"/>
      <c r="ASU106" s="27"/>
      <c r="ASV106" s="38"/>
    </row>
    <row r="107" spans="1:1192" ht="16.8" hidden="1" customHeight="1" outlineLevel="1">
      <c r="A107" s="6"/>
      <c r="B107" s="12"/>
      <c r="C107" s="18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36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36"/>
      <c r="AE107" s="43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36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36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36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36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36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36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36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36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36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36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36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36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36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36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36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36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36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36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36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36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36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36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36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36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36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36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36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36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36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36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36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36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36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36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36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36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36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36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36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36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36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36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36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36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36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36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36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36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36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36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36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36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36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36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36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36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36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36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36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36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36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36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36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36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36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36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36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36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36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36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36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36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36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36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36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36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36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36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36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36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36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36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36"/>
    </row>
    <row r="108" spans="1:1192" ht="16.8" hidden="1" customHeight="1" outlineLevel="1">
      <c r="A108" s="6"/>
      <c r="B108" s="12"/>
      <c r="C108" s="18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36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36"/>
      <c r="AE108" s="43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36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36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36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36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36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36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36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36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36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36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36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36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36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36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36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36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36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36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36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36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36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36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36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36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36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36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36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36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36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36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36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36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36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36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36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36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36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36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36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36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36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36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36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36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36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36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36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36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36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36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36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36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36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36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36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36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36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36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36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36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36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36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36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36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36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36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36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36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36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36"/>
      <c r="ALW108" s="25"/>
      <c r="ALX108" s="25"/>
      <c r="ALY108" s="25"/>
      <c r="ALZ108" s="25"/>
      <c r="AMA108" s="25"/>
      <c r="AMB108" s="25"/>
      <c r="AMC108" s="25"/>
      <c r="AMD108" s="25"/>
      <c r="AME108" s="25"/>
      <c r="AMF108" s="25"/>
      <c r="AMG108" s="25"/>
      <c r="AMH108" s="25"/>
      <c r="AMI108" s="25"/>
      <c r="AMJ108" s="36"/>
      <c r="AMK108" s="25"/>
      <c r="AML108" s="25"/>
      <c r="AMM108" s="25"/>
      <c r="AMN108" s="25"/>
      <c r="AMO108" s="25"/>
      <c r="AMP108" s="25"/>
      <c r="AMQ108" s="25"/>
      <c r="AMR108" s="25"/>
      <c r="AMS108" s="25"/>
      <c r="AMT108" s="25"/>
      <c r="AMU108" s="25"/>
      <c r="AMV108" s="25"/>
      <c r="AMW108" s="25"/>
      <c r="AMX108" s="36"/>
      <c r="AMY108" s="25"/>
      <c r="AMZ108" s="25"/>
      <c r="ANA108" s="25"/>
      <c r="ANB108" s="25"/>
      <c r="ANC108" s="25"/>
      <c r="AND108" s="25"/>
      <c r="ANE108" s="25"/>
      <c r="ANF108" s="25"/>
      <c r="ANG108" s="25"/>
      <c r="ANH108" s="25"/>
      <c r="ANI108" s="25"/>
      <c r="ANJ108" s="25"/>
      <c r="ANK108" s="25"/>
      <c r="ANL108" s="36"/>
      <c r="ANM108" s="25"/>
      <c r="ANN108" s="25"/>
      <c r="ANO108" s="25"/>
      <c r="ANP108" s="25"/>
      <c r="ANQ108" s="25"/>
      <c r="ANR108" s="25"/>
      <c r="ANS108" s="25"/>
      <c r="ANT108" s="25"/>
      <c r="ANU108" s="25"/>
      <c r="ANV108" s="25"/>
      <c r="ANW108" s="25"/>
      <c r="ANX108" s="25"/>
      <c r="ANY108" s="25"/>
      <c r="ANZ108" s="36"/>
      <c r="AOA108" s="25"/>
      <c r="AOB108" s="25"/>
      <c r="AOC108" s="25"/>
      <c r="AOD108" s="25"/>
      <c r="AOE108" s="25"/>
      <c r="AOF108" s="25"/>
      <c r="AOG108" s="25"/>
      <c r="AOH108" s="25"/>
      <c r="AOI108" s="25"/>
      <c r="AOJ108" s="25"/>
      <c r="AOK108" s="25"/>
      <c r="AOL108" s="25"/>
      <c r="AOM108" s="25"/>
      <c r="AON108" s="36"/>
      <c r="AOO108" s="25"/>
      <c r="AOP108" s="25"/>
      <c r="AOQ108" s="25"/>
      <c r="AOR108" s="25"/>
      <c r="AOS108" s="25"/>
      <c r="AOT108" s="25"/>
      <c r="AOU108" s="25"/>
      <c r="AOV108" s="25"/>
      <c r="AOW108" s="25"/>
      <c r="AOX108" s="25"/>
      <c r="AOY108" s="25"/>
      <c r="AOZ108" s="25"/>
      <c r="APA108" s="25"/>
      <c r="APB108" s="36"/>
      <c r="APC108" s="25"/>
      <c r="APD108" s="25"/>
      <c r="APE108" s="25"/>
      <c r="APF108" s="25"/>
      <c r="APG108" s="25"/>
      <c r="APH108" s="25"/>
      <c r="API108" s="25"/>
      <c r="APJ108" s="25"/>
      <c r="APK108" s="25"/>
      <c r="APL108" s="25"/>
      <c r="APM108" s="25"/>
      <c r="APN108" s="25"/>
      <c r="APO108" s="25"/>
      <c r="APP108" s="36"/>
      <c r="APQ108" s="25"/>
      <c r="APR108" s="25"/>
      <c r="APS108" s="25"/>
      <c r="APT108" s="25"/>
      <c r="APU108" s="25"/>
      <c r="APV108" s="25"/>
      <c r="APW108" s="25"/>
      <c r="APX108" s="25"/>
      <c r="APY108" s="25"/>
      <c r="APZ108" s="25"/>
      <c r="AQA108" s="25"/>
      <c r="AQB108" s="25"/>
      <c r="AQC108" s="25"/>
      <c r="AQD108" s="36"/>
      <c r="AQE108" s="25"/>
      <c r="AQF108" s="25"/>
      <c r="AQG108" s="25"/>
      <c r="AQH108" s="25"/>
      <c r="AQI108" s="25"/>
      <c r="AQJ108" s="25"/>
      <c r="AQK108" s="25"/>
      <c r="AQL108" s="25"/>
      <c r="AQM108" s="25"/>
      <c r="AQN108" s="25"/>
      <c r="AQO108" s="25"/>
      <c r="AQP108" s="25"/>
      <c r="AQQ108" s="25"/>
      <c r="AQR108" s="36"/>
      <c r="AQS108" s="25"/>
      <c r="AQT108" s="25"/>
      <c r="AQU108" s="25"/>
      <c r="AQV108" s="25"/>
      <c r="AQW108" s="25"/>
      <c r="AQX108" s="25"/>
      <c r="AQY108" s="25"/>
      <c r="AQZ108" s="25"/>
      <c r="ARA108" s="25"/>
      <c r="ARB108" s="25"/>
      <c r="ARC108" s="25"/>
      <c r="ARD108" s="25"/>
      <c r="ARE108" s="25"/>
      <c r="ARF108" s="36"/>
      <c r="ARG108" s="25"/>
      <c r="ARH108" s="25"/>
      <c r="ARI108" s="25"/>
      <c r="ARJ108" s="25"/>
      <c r="ARK108" s="25"/>
      <c r="ARL108" s="25"/>
      <c r="ARM108" s="25"/>
      <c r="ARN108" s="25"/>
      <c r="ARO108" s="25"/>
      <c r="ARP108" s="25"/>
      <c r="ARQ108" s="25"/>
      <c r="ARR108" s="25"/>
      <c r="ARS108" s="25"/>
      <c r="ART108" s="36"/>
      <c r="ARU108" s="25"/>
      <c r="ARV108" s="25"/>
      <c r="ARW108" s="25"/>
      <c r="ARX108" s="25"/>
      <c r="ARY108" s="25"/>
      <c r="ARZ108" s="25"/>
      <c r="ASA108" s="25"/>
      <c r="ASB108" s="25"/>
      <c r="ASC108" s="25"/>
      <c r="ASD108" s="25"/>
      <c r="ASE108" s="25"/>
      <c r="ASF108" s="25"/>
      <c r="ASG108" s="25"/>
      <c r="ASH108" s="36"/>
      <c r="ASI108" s="25"/>
      <c r="ASJ108" s="25"/>
      <c r="ASK108" s="25"/>
      <c r="ASL108" s="25"/>
      <c r="ASM108" s="25"/>
      <c r="ASN108" s="25"/>
      <c r="ASO108" s="25"/>
      <c r="ASP108" s="25"/>
      <c r="ASQ108" s="25"/>
      <c r="ASR108" s="25"/>
      <c r="ASS108" s="25"/>
      <c r="AST108" s="25"/>
      <c r="ASU108" s="25"/>
      <c r="ASV108" s="36"/>
    </row>
    <row r="109" spans="1:1192" ht="16.8" hidden="1" customHeight="1" outlineLevel="1">
      <c r="A109" s="6"/>
      <c r="B109" s="12"/>
      <c r="C109" s="18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36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36"/>
      <c r="AE109" s="43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36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36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36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36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36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36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36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36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36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36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36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36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36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36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36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36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36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36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36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36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36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36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36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36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36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36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36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36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36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36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36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36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36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36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36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36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36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36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36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36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36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36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36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36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36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36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36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36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36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36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36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36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36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36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36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36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36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36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36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36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36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36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36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36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36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36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36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36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36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36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36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36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36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36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36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36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36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36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36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36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36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36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36"/>
    </row>
    <row r="110" spans="1:1192" ht="16.8" hidden="1" customHeight="1" outlineLevel="1">
      <c r="A110" s="9"/>
      <c r="B110" s="13"/>
      <c r="C110" s="20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38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38"/>
      <c r="AE110" s="44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8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38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38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38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38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38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38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38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38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38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38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38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38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38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38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38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38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38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38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38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38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38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38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38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38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38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38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38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38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38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38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38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38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38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38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38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38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38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38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38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38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38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38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38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38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38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38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38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38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38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38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38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38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38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38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38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38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38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38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38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38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38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38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38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38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38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38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38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38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38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38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38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38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38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38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38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38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38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38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38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38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38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38"/>
    </row>
    <row r="111" spans="1:1192" ht="16.8" customHeight="1" collapsed="1">
      <c r="A111" s="6" t="s">
        <v>7</v>
      </c>
      <c r="B111" s="12"/>
      <c r="C111" s="18"/>
      <c r="I111" s="1" t="s">
        <v>14</v>
      </c>
      <c r="O111" s="25"/>
      <c r="P111" s="36"/>
      <c r="AC111" s="25"/>
      <c r="AD111" s="36"/>
      <c r="AE111" s="43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36"/>
      <c r="BE111" s="25"/>
      <c r="BF111" s="36"/>
      <c r="BS111" s="25"/>
      <c r="BT111" s="36"/>
      <c r="CG111" s="25"/>
      <c r="CH111" s="36"/>
      <c r="CU111" s="25"/>
      <c r="CV111" s="36"/>
      <c r="DI111" s="25"/>
      <c r="DJ111" s="36"/>
      <c r="DW111" s="25"/>
      <c r="DX111" s="36"/>
      <c r="EK111" s="25"/>
      <c r="EL111" s="36"/>
      <c r="EY111" s="25"/>
      <c r="EZ111" s="36"/>
      <c r="FM111" s="25"/>
      <c r="FN111" s="36"/>
      <c r="GA111" s="25"/>
      <c r="GB111" s="36"/>
      <c r="GO111" s="25"/>
      <c r="GP111" s="36"/>
      <c r="HC111" s="25"/>
      <c r="HD111" s="36"/>
      <c r="HQ111" s="25"/>
      <c r="HR111" s="36"/>
      <c r="IE111" s="25"/>
      <c r="IF111" s="36"/>
      <c r="IS111" s="25"/>
      <c r="IT111" s="36"/>
      <c r="JG111" s="25"/>
      <c r="JH111" s="36"/>
      <c r="JU111" s="25"/>
      <c r="JV111" s="36"/>
      <c r="KI111" s="25"/>
      <c r="KJ111" s="36"/>
      <c r="KW111" s="25"/>
      <c r="KX111" s="36"/>
      <c r="LK111" s="25"/>
      <c r="LL111" s="36"/>
      <c r="LY111" s="25"/>
      <c r="LZ111" s="36"/>
      <c r="MM111" s="25"/>
      <c r="MN111" s="36"/>
      <c r="NA111" s="25"/>
      <c r="NB111" s="36"/>
      <c r="NO111" s="25"/>
      <c r="NP111" s="36"/>
      <c r="OC111" s="25"/>
      <c r="OD111" s="36"/>
      <c r="OQ111" s="25"/>
      <c r="OR111" s="36"/>
      <c r="PE111" s="25"/>
      <c r="PF111" s="36"/>
      <c r="PS111" s="25"/>
      <c r="PT111" s="36"/>
      <c r="QG111" s="25"/>
      <c r="QH111" s="36"/>
      <c r="QU111" s="25"/>
      <c r="QV111" s="36"/>
      <c r="RI111" s="25"/>
      <c r="RJ111" s="36"/>
      <c r="RW111" s="25"/>
      <c r="RX111" s="36"/>
      <c r="SK111" s="25"/>
      <c r="SL111" s="36"/>
      <c r="SY111" s="25"/>
      <c r="SZ111" s="36"/>
      <c r="TM111" s="25"/>
      <c r="TN111" s="36"/>
      <c r="UA111" s="25"/>
      <c r="UB111" s="36"/>
      <c r="UO111" s="25"/>
      <c r="UP111" s="36"/>
      <c r="VC111" s="25"/>
      <c r="VD111" s="36"/>
      <c r="VQ111" s="25"/>
      <c r="VR111" s="36"/>
      <c r="WE111" s="25"/>
      <c r="WF111" s="36"/>
      <c r="WS111" s="25"/>
      <c r="WT111" s="36"/>
      <c r="XG111" s="25"/>
      <c r="XH111" s="36"/>
      <c r="XU111" s="25"/>
      <c r="XV111" s="36"/>
      <c r="YI111" s="25"/>
      <c r="YJ111" s="36"/>
      <c r="YW111" s="25"/>
      <c r="YX111" s="36"/>
      <c r="ZK111" s="25"/>
      <c r="ZL111" s="36"/>
      <c r="ZY111" s="25"/>
      <c r="ZZ111" s="36"/>
      <c r="AAM111" s="25"/>
      <c r="AAN111" s="36"/>
      <c r="ABA111" s="25"/>
      <c r="ABB111" s="36"/>
      <c r="ABO111" s="25"/>
      <c r="ABP111" s="36"/>
      <c r="ACC111" s="25"/>
      <c r="ACD111" s="36"/>
      <c r="ACQ111" s="25"/>
      <c r="ACR111" s="36"/>
      <c r="ADE111" s="25"/>
      <c r="ADF111" s="36"/>
      <c r="ADS111" s="25"/>
      <c r="ADT111" s="36"/>
      <c r="AEG111" s="25"/>
      <c r="AEH111" s="36"/>
      <c r="AEU111" s="25"/>
      <c r="AEV111" s="36"/>
      <c r="AFI111" s="25"/>
      <c r="AFJ111" s="36"/>
      <c r="AFW111" s="25"/>
      <c r="AFX111" s="36"/>
      <c r="AGK111" s="25"/>
      <c r="AGL111" s="36"/>
      <c r="AGY111" s="25"/>
      <c r="AGZ111" s="36"/>
      <c r="AHM111" s="25"/>
      <c r="AHN111" s="36"/>
      <c r="AIA111" s="25"/>
      <c r="AIB111" s="36"/>
      <c r="AIO111" s="25"/>
      <c r="AIP111" s="36"/>
      <c r="AJC111" s="25"/>
      <c r="AJD111" s="36"/>
      <c r="AJQ111" s="25"/>
      <c r="AJR111" s="36"/>
      <c r="AKE111" s="25"/>
      <c r="AKF111" s="36"/>
      <c r="AKS111" s="25"/>
      <c r="AKT111" s="36"/>
      <c r="ALG111" s="25"/>
      <c r="ALH111" s="36"/>
      <c r="ALU111" s="25"/>
      <c r="ALV111" s="36"/>
      <c r="AMI111" s="25"/>
      <c r="AMJ111" s="36"/>
      <c r="AMW111" s="25"/>
      <c r="AMX111" s="36"/>
      <c r="ANK111" s="25"/>
      <c r="ANL111" s="36"/>
      <c r="ANY111" s="25"/>
      <c r="ANZ111" s="36"/>
      <c r="AOM111" s="25"/>
      <c r="AON111" s="36"/>
      <c r="APA111" s="25"/>
      <c r="APB111" s="36"/>
      <c r="APO111" s="25"/>
      <c r="APP111" s="36"/>
      <c r="AQC111" s="25"/>
      <c r="AQD111" s="36"/>
      <c r="AQQ111" s="25"/>
      <c r="AQR111" s="36"/>
      <c r="ARE111" s="25"/>
      <c r="ARF111" s="36"/>
      <c r="ARS111" s="25"/>
      <c r="ART111" s="36"/>
      <c r="ASG111" s="25"/>
      <c r="ASH111" s="36"/>
      <c r="ASU111" s="25"/>
      <c r="ASV111" s="36"/>
    </row>
    <row r="112" spans="1:1192" ht="16.8" customHeight="1">
      <c r="A112" s="6"/>
      <c r="B112" s="12"/>
      <c r="C112" s="18"/>
      <c r="O112" s="25"/>
      <c r="P112" s="36"/>
      <c r="AC112" s="25"/>
      <c r="AD112" s="36"/>
      <c r="AE112" s="43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36"/>
      <c r="BE112" s="25"/>
      <c r="BF112" s="36"/>
      <c r="BS112" s="25"/>
      <c r="BT112" s="36"/>
      <c r="CG112" s="25"/>
      <c r="CH112" s="36"/>
      <c r="CU112" s="25"/>
      <c r="CV112" s="36"/>
      <c r="DI112" s="25"/>
      <c r="DJ112" s="36"/>
      <c r="DW112" s="25"/>
      <c r="DX112" s="36"/>
      <c r="EK112" s="25"/>
      <c r="EL112" s="36"/>
      <c r="EY112" s="25"/>
      <c r="EZ112" s="36"/>
      <c r="FM112" s="25"/>
      <c r="FN112" s="36"/>
      <c r="GA112" s="25"/>
      <c r="GB112" s="36"/>
      <c r="GO112" s="25"/>
      <c r="GP112" s="36"/>
      <c r="HC112" s="25"/>
      <c r="HD112" s="36"/>
      <c r="HQ112" s="25"/>
      <c r="HR112" s="36"/>
      <c r="IE112" s="25"/>
      <c r="IF112" s="36"/>
      <c r="IS112" s="25"/>
      <c r="IT112" s="36"/>
      <c r="JG112" s="25"/>
      <c r="JH112" s="36"/>
      <c r="JU112" s="25"/>
      <c r="JV112" s="36"/>
      <c r="KI112" s="25"/>
      <c r="KJ112" s="36"/>
      <c r="KW112" s="25"/>
      <c r="KX112" s="36"/>
      <c r="LK112" s="25"/>
      <c r="LL112" s="36"/>
      <c r="LY112" s="25"/>
      <c r="LZ112" s="36"/>
      <c r="MM112" s="25"/>
      <c r="MN112" s="36"/>
      <c r="NA112" s="25"/>
      <c r="NB112" s="36"/>
      <c r="NO112" s="25"/>
      <c r="NP112" s="36"/>
      <c r="OC112" s="25"/>
      <c r="OD112" s="36"/>
      <c r="OQ112" s="25"/>
      <c r="OR112" s="36"/>
      <c r="PE112" s="25"/>
      <c r="PF112" s="36"/>
      <c r="PS112" s="25"/>
      <c r="PT112" s="36"/>
      <c r="QG112" s="25"/>
      <c r="QH112" s="36"/>
      <c r="QU112" s="25"/>
      <c r="QV112" s="36"/>
      <c r="RI112" s="25"/>
      <c r="RJ112" s="36"/>
      <c r="RW112" s="25"/>
      <c r="RX112" s="36"/>
      <c r="SK112" s="25"/>
      <c r="SL112" s="36"/>
      <c r="SY112" s="25"/>
      <c r="SZ112" s="36"/>
      <c r="TM112" s="25"/>
      <c r="TN112" s="36"/>
      <c r="UA112" s="25"/>
      <c r="UB112" s="36"/>
      <c r="UO112" s="25"/>
      <c r="UP112" s="36"/>
      <c r="VC112" s="25"/>
      <c r="VD112" s="36"/>
      <c r="VQ112" s="25"/>
      <c r="VR112" s="36"/>
      <c r="WE112" s="25"/>
      <c r="WF112" s="36"/>
      <c r="WS112" s="25"/>
      <c r="WT112" s="36"/>
      <c r="XG112" s="25"/>
      <c r="XH112" s="36"/>
      <c r="XU112" s="25"/>
      <c r="XV112" s="36"/>
      <c r="YI112" s="25"/>
      <c r="YJ112" s="36"/>
      <c r="YW112" s="25"/>
      <c r="YX112" s="36"/>
      <c r="ZK112" s="25"/>
      <c r="ZL112" s="36"/>
      <c r="ZY112" s="25"/>
      <c r="ZZ112" s="36"/>
      <c r="AAM112" s="25"/>
      <c r="AAN112" s="36"/>
      <c r="ABA112" s="25"/>
      <c r="ABB112" s="36"/>
      <c r="ABO112" s="25"/>
      <c r="ABP112" s="36"/>
      <c r="ACC112" s="25"/>
      <c r="ACD112" s="36"/>
      <c r="ACQ112" s="25"/>
      <c r="ACR112" s="36"/>
      <c r="ADE112" s="25"/>
      <c r="ADF112" s="36"/>
      <c r="ADS112" s="25"/>
      <c r="ADT112" s="36"/>
      <c r="AEG112" s="25"/>
      <c r="AEH112" s="36"/>
      <c r="AEU112" s="25"/>
      <c r="AEV112" s="36"/>
      <c r="AFI112" s="25"/>
      <c r="AFJ112" s="36"/>
      <c r="AFW112" s="25"/>
      <c r="AFX112" s="36"/>
      <c r="AGK112" s="25"/>
      <c r="AGL112" s="36"/>
      <c r="AGY112" s="25"/>
      <c r="AGZ112" s="36"/>
      <c r="AHM112" s="25"/>
      <c r="AHN112" s="36"/>
      <c r="AIA112" s="25"/>
      <c r="AIB112" s="36"/>
      <c r="AIO112" s="25"/>
      <c r="AIP112" s="36"/>
      <c r="AJC112" s="25"/>
      <c r="AJD112" s="36"/>
      <c r="AJQ112" s="25"/>
      <c r="AJR112" s="36"/>
      <c r="AKE112" s="25"/>
      <c r="AKF112" s="36"/>
      <c r="AKS112" s="25"/>
      <c r="AKT112" s="36"/>
      <c r="ALG112" s="25"/>
      <c r="ALH112" s="36"/>
      <c r="ALU112" s="25"/>
      <c r="ALV112" s="36"/>
      <c r="AMI112" s="25"/>
      <c r="AMJ112" s="36"/>
      <c r="AMW112" s="25"/>
      <c r="AMX112" s="36"/>
      <c r="ANK112" s="25"/>
      <c r="ANL112" s="36"/>
      <c r="ANY112" s="25"/>
      <c r="ANZ112" s="36"/>
      <c r="AOM112" s="25"/>
      <c r="AON112" s="36"/>
      <c r="APA112" s="25"/>
      <c r="APB112" s="36"/>
      <c r="APO112" s="25"/>
      <c r="APP112" s="36"/>
      <c r="AQC112" s="25"/>
      <c r="AQD112" s="36"/>
      <c r="AQQ112" s="25"/>
      <c r="AQR112" s="36"/>
      <c r="ARE112" s="25"/>
      <c r="ARF112" s="36"/>
      <c r="ARS112" s="25"/>
      <c r="ART112" s="36"/>
      <c r="ASG112" s="25"/>
      <c r="ASH112" s="36"/>
      <c r="ASU112" s="25"/>
      <c r="ASV112" s="36"/>
    </row>
    <row r="113" spans="1:1192" ht="16.8" customHeight="1">
      <c r="A113" s="6"/>
      <c r="B113" s="12"/>
      <c r="C113" s="18"/>
      <c r="O113" s="31" t="s">
        <v>15</v>
      </c>
      <c r="P113" s="39"/>
      <c r="AC113" s="31" t="s">
        <v>15</v>
      </c>
      <c r="AD113" s="39"/>
      <c r="AQ113" s="31" t="s">
        <v>15</v>
      </c>
      <c r="AR113" s="39"/>
      <c r="BE113" s="31" t="s">
        <v>15</v>
      </c>
      <c r="BF113" s="39"/>
      <c r="BS113" s="31" t="s">
        <v>15</v>
      </c>
      <c r="BT113" s="39"/>
      <c r="CG113" s="31" t="s">
        <v>15</v>
      </c>
      <c r="CH113" s="39"/>
      <c r="CU113" s="31" t="s">
        <v>15</v>
      </c>
      <c r="CV113" s="39"/>
      <c r="DI113" s="31" t="s">
        <v>15</v>
      </c>
      <c r="DJ113" s="39"/>
      <c r="DW113" s="31" t="s">
        <v>15</v>
      </c>
      <c r="DX113" s="39"/>
      <c r="EK113" s="31" t="s">
        <v>15</v>
      </c>
      <c r="EL113" s="39"/>
      <c r="EY113" s="31" t="s">
        <v>15</v>
      </c>
      <c r="EZ113" s="39"/>
      <c r="FM113" s="31" t="s">
        <v>15</v>
      </c>
      <c r="FN113" s="39"/>
      <c r="GA113" s="31" t="s">
        <v>15</v>
      </c>
      <c r="GB113" s="39"/>
      <c r="GO113" s="31" t="s">
        <v>15</v>
      </c>
      <c r="GP113" s="39"/>
      <c r="HC113" s="31" t="s">
        <v>15</v>
      </c>
      <c r="HD113" s="39"/>
      <c r="HQ113" s="31" t="s">
        <v>15</v>
      </c>
      <c r="HR113" s="39"/>
      <c r="IE113" s="31" t="s">
        <v>15</v>
      </c>
      <c r="IF113" s="39"/>
      <c r="IS113" s="31" t="s">
        <v>15</v>
      </c>
      <c r="IT113" s="39"/>
      <c r="JG113" s="31" t="s">
        <v>15</v>
      </c>
      <c r="JH113" s="39"/>
      <c r="JU113" s="31" t="s">
        <v>15</v>
      </c>
      <c r="JV113" s="39"/>
      <c r="KI113" s="31" t="s">
        <v>15</v>
      </c>
      <c r="KJ113" s="39"/>
      <c r="KW113" s="31" t="s">
        <v>15</v>
      </c>
      <c r="KX113" s="39"/>
      <c r="LK113" s="31" t="s">
        <v>15</v>
      </c>
      <c r="LL113" s="39"/>
      <c r="LY113" s="31" t="s">
        <v>15</v>
      </c>
      <c r="LZ113" s="39"/>
      <c r="MM113" s="31" t="s">
        <v>15</v>
      </c>
      <c r="MN113" s="39"/>
      <c r="NA113" s="31" t="s">
        <v>15</v>
      </c>
      <c r="NB113" s="39"/>
      <c r="NO113" s="31" t="s">
        <v>15</v>
      </c>
      <c r="NP113" s="39"/>
      <c r="OC113" s="31" t="s">
        <v>15</v>
      </c>
      <c r="OD113" s="39"/>
      <c r="OQ113" s="31" t="s">
        <v>15</v>
      </c>
      <c r="OR113" s="39"/>
      <c r="PE113" s="31" t="s">
        <v>15</v>
      </c>
      <c r="PF113" s="39"/>
      <c r="PS113" s="31" t="s">
        <v>15</v>
      </c>
      <c r="PT113" s="39"/>
      <c r="QG113" s="31" t="s">
        <v>15</v>
      </c>
      <c r="QH113" s="39"/>
      <c r="QU113" s="31" t="s">
        <v>15</v>
      </c>
      <c r="QV113" s="39"/>
      <c r="RI113" s="31" t="s">
        <v>15</v>
      </c>
      <c r="RJ113" s="39"/>
      <c r="RW113" s="31" t="s">
        <v>15</v>
      </c>
      <c r="RX113" s="39"/>
      <c r="SK113" s="31" t="s">
        <v>15</v>
      </c>
      <c r="SL113" s="39"/>
      <c r="SY113" s="31" t="s">
        <v>15</v>
      </c>
      <c r="SZ113" s="39"/>
      <c r="TM113" s="31" t="s">
        <v>15</v>
      </c>
      <c r="TN113" s="39"/>
      <c r="UA113" s="31" t="s">
        <v>15</v>
      </c>
      <c r="UB113" s="39"/>
      <c r="UO113" s="31" t="s">
        <v>15</v>
      </c>
      <c r="UP113" s="39"/>
      <c r="VC113" s="31" t="s">
        <v>15</v>
      </c>
      <c r="VD113" s="39"/>
      <c r="VQ113" s="31" t="s">
        <v>15</v>
      </c>
      <c r="VR113" s="39"/>
      <c r="WE113" s="31" t="s">
        <v>15</v>
      </c>
      <c r="WF113" s="39"/>
      <c r="WS113" s="31" t="s">
        <v>15</v>
      </c>
      <c r="WT113" s="39"/>
      <c r="XG113" s="31" t="s">
        <v>15</v>
      </c>
      <c r="XH113" s="39"/>
      <c r="XU113" s="31" t="s">
        <v>15</v>
      </c>
      <c r="XV113" s="39"/>
      <c r="YI113" s="31" t="s">
        <v>15</v>
      </c>
      <c r="YJ113" s="39"/>
      <c r="YW113" s="31" t="s">
        <v>15</v>
      </c>
      <c r="YX113" s="39"/>
      <c r="ZK113" s="31" t="s">
        <v>15</v>
      </c>
      <c r="ZL113" s="39"/>
      <c r="ZY113" s="31" t="s">
        <v>15</v>
      </c>
      <c r="ZZ113" s="39"/>
      <c r="AAM113" s="31" t="s">
        <v>15</v>
      </c>
      <c r="AAN113" s="39"/>
      <c r="ABA113" s="31" t="s">
        <v>15</v>
      </c>
      <c r="ABB113" s="39"/>
      <c r="ABO113" s="31" t="s">
        <v>15</v>
      </c>
      <c r="ABP113" s="39"/>
      <c r="ACC113" s="31" t="s">
        <v>15</v>
      </c>
      <c r="ACD113" s="39"/>
      <c r="ACQ113" s="31" t="s">
        <v>15</v>
      </c>
      <c r="ACR113" s="39"/>
      <c r="ADE113" s="31" t="s">
        <v>15</v>
      </c>
      <c r="ADF113" s="39"/>
      <c r="ADS113" s="31" t="s">
        <v>15</v>
      </c>
      <c r="ADT113" s="39"/>
      <c r="AEG113" s="31" t="s">
        <v>15</v>
      </c>
      <c r="AEH113" s="39"/>
      <c r="AEU113" s="31" t="s">
        <v>15</v>
      </c>
      <c r="AEV113" s="39"/>
      <c r="AFI113" s="31" t="s">
        <v>15</v>
      </c>
      <c r="AFJ113" s="39"/>
      <c r="AFW113" s="31" t="s">
        <v>15</v>
      </c>
      <c r="AFX113" s="39"/>
      <c r="AGK113" s="31" t="s">
        <v>15</v>
      </c>
      <c r="AGL113" s="39"/>
      <c r="AGY113" s="31" t="s">
        <v>15</v>
      </c>
      <c r="AGZ113" s="39"/>
      <c r="AHM113" s="31" t="s">
        <v>15</v>
      </c>
      <c r="AHN113" s="39"/>
      <c r="AIA113" s="31" t="s">
        <v>15</v>
      </c>
      <c r="AIB113" s="39"/>
      <c r="AIO113" s="31" t="s">
        <v>15</v>
      </c>
      <c r="AIP113" s="39"/>
      <c r="AJC113" s="31" t="s">
        <v>15</v>
      </c>
      <c r="AJD113" s="39"/>
      <c r="AJQ113" s="31" t="s">
        <v>15</v>
      </c>
      <c r="AJR113" s="39"/>
      <c r="AKE113" s="31" t="s">
        <v>15</v>
      </c>
      <c r="AKF113" s="39"/>
      <c r="AKS113" s="31" t="s">
        <v>15</v>
      </c>
      <c r="AKT113" s="39"/>
      <c r="ALG113" s="31" t="s">
        <v>15</v>
      </c>
      <c r="ALH113" s="39"/>
      <c r="ALU113" s="31" t="s">
        <v>15</v>
      </c>
      <c r="ALV113" s="39"/>
      <c r="AMI113" s="31" t="s">
        <v>15</v>
      </c>
      <c r="AMJ113" s="39"/>
      <c r="AMW113" s="31" t="s">
        <v>15</v>
      </c>
      <c r="AMX113" s="39"/>
      <c r="ANK113" s="31" t="s">
        <v>15</v>
      </c>
      <c r="ANL113" s="39"/>
      <c r="ANY113" s="31" t="s">
        <v>15</v>
      </c>
      <c r="ANZ113" s="39"/>
      <c r="AOM113" s="31" t="s">
        <v>15</v>
      </c>
      <c r="AON113" s="39"/>
      <c r="APA113" s="31" t="s">
        <v>15</v>
      </c>
      <c r="APB113" s="39"/>
      <c r="APO113" s="31" t="s">
        <v>15</v>
      </c>
      <c r="APP113" s="39"/>
      <c r="AQC113" s="31" t="s">
        <v>15</v>
      </c>
      <c r="AQD113" s="39"/>
      <c r="AQQ113" s="31" t="s">
        <v>15</v>
      </c>
      <c r="AQR113" s="39"/>
      <c r="ARE113" s="31" t="s">
        <v>15</v>
      </c>
      <c r="ARF113" s="39"/>
      <c r="ARS113" s="31" t="s">
        <v>15</v>
      </c>
      <c r="ART113" s="39"/>
      <c r="ASG113" s="31" t="s">
        <v>15</v>
      </c>
      <c r="ASH113" s="39"/>
      <c r="ASU113" s="31" t="s">
        <v>15</v>
      </c>
      <c r="ASV113" s="39"/>
    </row>
    <row r="114" spans="1:1192" ht="16.8" customHeight="1">
      <c r="A114" s="7"/>
      <c r="B114" s="14"/>
      <c r="C114" s="2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32" t="s">
        <v>16</v>
      </c>
      <c r="P114" s="35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32"/>
      <c r="AD114" s="35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2"/>
      <c r="AR114" s="3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32"/>
      <c r="BF114" s="35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32"/>
      <c r="BT114" s="35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32"/>
      <c r="CH114" s="35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32"/>
      <c r="CV114" s="35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32"/>
      <c r="DJ114" s="35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32"/>
      <c r="DX114" s="35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32"/>
      <c r="EL114" s="35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32"/>
      <c r="EZ114" s="35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32"/>
      <c r="FN114" s="35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32"/>
      <c r="GB114" s="35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32"/>
      <c r="GP114" s="35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32"/>
      <c r="HD114" s="35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32"/>
      <c r="HR114" s="35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32"/>
      <c r="IF114" s="35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32"/>
      <c r="IT114" s="35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32"/>
      <c r="JH114" s="35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32"/>
      <c r="JV114" s="35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32"/>
      <c r="KJ114" s="35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32"/>
      <c r="KX114" s="35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32"/>
      <c r="LL114" s="35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32"/>
      <c r="LZ114" s="35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32"/>
      <c r="MN114" s="35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32"/>
      <c r="NB114" s="35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32"/>
      <c r="NP114" s="35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32"/>
      <c r="OD114" s="35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32"/>
      <c r="OR114" s="35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32"/>
      <c r="PF114" s="35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32"/>
      <c r="PT114" s="35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32"/>
      <c r="QH114" s="35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32"/>
      <c r="QV114" s="35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32"/>
      <c r="RJ114" s="35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32"/>
      <c r="RX114" s="35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32"/>
      <c r="SL114" s="35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32"/>
      <c r="SZ114" s="35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32"/>
      <c r="TN114" s="35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32"/>
      <c r="UB114" s="35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32"/>
      <c r="UP114" s="35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32"/>
      <c r="VD114" s="35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32"/>
      <c r="VR114" s="35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32"/>
      <c r="WF114" s="35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32"/>
      <c r="WT114" s="35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32"/>
      <c r="XH114" s="35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32"/>
      <c r="XV114" s="35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32"/>
      <c r="YJ114" s="35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32"/>
      <c r="YX114" s="35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32"/>
      <c r="ZL114" s="35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32"/>
      <c r="ZZ114" s="35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32"/>
      <c r="AAN114" s="35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32"/>
      <c r="ABB114" s="35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32"/>
      <c r="ABP114" s="35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32"/>
      <c r="ACD114" s="35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32"/>
      <c r="ACR114" s="35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32"/>
      <c r="ADF114" s="35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32"/>
      <c r="ADT114" s="35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32"/>
      <c r="AEH114" s="35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32"/>
      <c r="AEV114" s="35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32"/>
      <c r="AFJ114" s="35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32"/>
      <c r="AFX114" s="35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32"/>
      <c r="AGL114" s="35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32"/>
      <c r="AGZ114" s="35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32"/>
      <c r="AHN114" s="35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32"/>
      <c r="AIB114" s="35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32"/>
      <c r="AIP114" s="35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32"/>
      <c r="AJD114" s="35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32"/>
      <c r="AJR114" s="35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32"/>
      <c r="AKF114" s="35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32"/>
      <c r="AKT114" s="35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32"/>
      <c r="ALH114" s="35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32"/>
      <c r="ALV114" s="35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32"/>
      <c r="AMJ114" s="35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32"/>
      <c r="AMX114" s="35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32"/>
      <c r="ANL114" s="35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32"/>
      <c r="ANZ114" s="35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32"/>
      <c r="AON114" s="35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32"/>
      <c r="APB114" s="35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32"/>
      <c r="APP114" s="35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32"/>
      <c r="AQD114" s="35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32"/>
      <c r="AQR114" s="35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32"/>
      <c r="ARF114" s="35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32"/>
      <c r="ART114" s="35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32"/>
      <c r="ASH114" s="35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32"/>
      <c r="ASV114" s="35"/>
    </row>
  </sheetData>
  <mergeCells count="1983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O113:P113"/>
    <mergeCell ref="AC113:AD113"/>
    <mergeCell ref="AQ113:AR113"/>
    <mergeCell ref="BE113:BF113"/>
    <mergeCell ref="BS113:BT113"/>
    <mergeCell ref="CG113:CH113"/>
    <mergeCell ref="CU113:CV113"/>
    <mergeCell ref="DI113:DJ113"/>
    <mergeCell ref="DW113:DX113"/>
    <mergeCell ref="EK113:EL113"/>
    <mergeCell ref="EY113:EZ113"/>
    <mergeCell ref="FM113:FN113"/>
    <mergeCell ref="GA113:GB113"/>
    <mergeCell ref="GO113:GP113"/>
    <mergeCell ref="HC113:HD113"/>
    <mergeCell ref="HQ113:HR113"/>
    <mergeCell ref="IE113:IF113"/>
    <mergeCell ref="IS113:IT113"/>
    <mergeCell ref="JG113:JH113"/>
    <mergeCell ref="JU113:JV113"/>
    <mergeCell ref="KI113:KJ113"/>
    <mergeCell ref="KW113:KX113"/>
    <mergeCell ref="LK113:LL113"/>
    <mergeCell ref="LY113:LZ113"/>
    <mergeCell ref="MM113:MN113"/>
    <mergeCell ref="NA113:NB113"/>
    <mergeCell ref="NO113:NP113"/>
    <mergeCell ref="OC113:OD113"/>
    <mergeCell ref="OQ113:OR113"/>
    <mergeCell ref="PE113:PF113"/>
    <mergeCell ref="PS113:PT113"/>
    <mergeCell ref="QG113:QH113"/>
    <mergeCell ref="QU113:QV113"/>
    <mergeCell ref="RI113:RJ113"/>
    <mergeCell ref="RW113:RX113"/>
    <mergeCell ref="SK113:SL113"/>
    <mergeCell ref="SY113:SZ113"/>
    <mergeCell ref="TM113:TN113"/>
    <mergeCell ref="UA113:UB113"/>
    <mergeCell ref="UO113:UP113"/>
    <mergeCell ref="VC113:VD113"/>
    <mergeCell ref="VQ113:VR113"/>
    <mergeCell ref="WE113:WF113"/>
    <mergeCell ref="WS113:WT113"/>
    <mergeCell ref="XG113:XH113"/>
    <mergeCell ref="XU113:XV113"/>
    <mergeCell ref="YI113:YJ113"/>
    <mergeCell ref="YW113:YX113"/>
    <mergeCell ref="ZK113:ZL113"/>
    <mergeCell ref="ZY113:ZZ113"/>
    <mergeCell ref="AAM113:AAN113"/>
    <mergeCell ref="ABA113:ABB113"/>
    <mergeCell ref="ABO113:ABP113"/>
    <mergeCell ref="ACC113:ACD113"/>
    <mergeCell ref="ACQ113:ACR113"/>
    <mergeCell ref="ADE113:ADF113"/>
    <mergeCell ref="ADS113:ADT113"/>
    <mergeCell ref="AEG113:AEH113"/>
    <mergeCell ref="AEU113:AEV113"/>
    <mergeCell ref="AFI113:AFJ113"/>
    <mergeCell ref="AFW113:AFX113"/>
    <mergeCell ref="AGK113:AGL113"/>
    <mergeCell ref="AGY113:AGZ113"/>
    <mergeCell ref="AHM113:AHN113"/>
    <mergeCell ref="AIA113:AIB113"/>
    <mergeCell ref="AIO113:AIP113"/>
    <mergeCell ref="AJC113:AJD113"/>
    <mergeCell ref="AJQ113:AJR113"/>
    <mergeCell ref="AKE113:AKF113"/>
    <mergeCell ref="AKS113:AKT113"/>
    <mergeCell ref="ALG113:ALH113"/>
    <mergeCell ref="ALU113:ALV113"/>
    <mergeCell ref="AMI113:AMJ113"/>
    <mergeCell ref="AMW113:AMX113"/>
    <mergeCell ref="ANK113:ANL113"/>
    <mergeCell ref="ANY113:ANZ113"/>
    <mergeCell ref="AOM113:AON113"/>
    <mergeCell ref="APA113:APB113"/>
    <mergeCell ref="APO113:APP113"/>
    <mergeCell ref="AQC113:AQD113"/>
    <mergeCell ref="AQQ113:AQR113"/>
    <mergeCell ref="ARE113:ARF113"/>
    <mergeCell ref="ARS113:ART113"/>
    <mergeCell ref="ASG113:ASH113"/>
    <mergeCell ref="ASU113:ASV113"/>
    <mergeCell ref="O114:P114"/>
    <mergeCell ref="AC114:AD114"/>
    <mergeCell ref="AQ114:AR114"/>
    <mergeCell ref="BE114:BF114"/>
    <mergeCell ref="BS114:BT114"/>
    <mergeCell ref="CG114:CH114"/>
    <mergeCell ref="CU114:CV114"/>
    <mergeCell ref="DI114:DJ114"/>
    <mergeCell ref="DW114:DX114"/>
    <mergeCell ref="EK114:EL114"/>
    <mergeCell ref="EY114:EZ114"/>
    <mergeCell ref="FM114:FN114"/>
    <mergeCell ref="GA114:GB114"/>
    <mergeCell ref="GO114:GP114"/>
    <mergeCell ref="HC114:HD114"/>
    <mergeCell ref="HQ114:HR114"/>
    <mergeCell ref="IE114:IF114"/>
    <mergeCell ref="IS114:IT114"/>
    <mergeCell ref="JG114:JH114"/>
    <mergeCell ref="JU114:JV114"/>
    <mergeCell ref="KI114:KJ114"/>
    <mergeCell ref="KW114:KX114"/>
    <mergeCell ref="LK114:LL114"/>
    <mergeCell ref="LY114:LZ114"/>
    <mergeCell ref="MM114:MN114"/>
    <mergeCell ref="NA114:NB114"/>
    <mergeCell ref="NO114:NP114"/>
    <mergeCell ref="OC114:OD114"/>
    <mergeCell ref="OQ114:OR114"/>
    <mergeCell ref="PE114:PF114"/>
    <mergeCell ref="PS114:PT114"/>
    <mergeCell ref="QG114:QH114"/>
    <mergeCell ref="QU114:QV114"/>
    <mergeCell ref="RI114:RJ114"/>
    <mergeCell ref="RW114:RX114"/>
    <mergeCell ref="SK114:SL114"/>
    <mergeCell ref="SY114:SZ114"/>
    <mergeCell ref="TM114:TN114"/>
    <mergeCell ref="UA114:UB114"/>
    <mergeCell ref="UO114:UP114"/>
    <mergeCell ref="VC114:VD114"/>
    <mergeCell ref="VQ114:VR114"/>
    <mergeCell ref="WE114:WF114"/>
    <mergeCell ref="WS114:WT114"/>
    <mergeCell ref="XG114:XH114"/>
    <mergeCell ref="XU114:XV114"/>
    <mergeCell ref="YI114:YJ114"/>
    <mergeCell ref="YW114:YX114"/>
    <mergeCell ref="ZK114:ZL114"/>
    <mergeCell ref="ZY114:ZZ114"/>
    <mergeCell ref="AAM114:AAN114"/>
    <mergeCell ref="ABA114:ABB114"/>
    <mergeCell ref="ABO114:ABP114"/>
    <mergeCell ref="ACC114:ACD114"/>
    <mergeCell ref="ACQ114:ACR114"/>
    <mergeCell ref="ADE114:ADF114"/>
    <mergeCell ref="ADS114:ADT114"/>
    <mergeCell ref="AEG114:AEH114"/>
    <mergeCell ref="AEU114:AEV114"/>
    <mergeCell ref="AFI114:AFJ114"/>
    <mergeCell ref="AFW114:AFX114"/>
    <mergeCell ref="AGK114:AGL114"/>
    <mergeCell ref="AGY114:AGZ114"/>
    <mergeCell ref="AHM114:AHN114"/>
    <mergeCell ref="AIA114:AIB114"/>
    <mergeCell ref="AIO114:AIP114"/>
    <mergeCell ref="AJC114:AJD114"/>
    <mergeCell ref="AJQ114:AJR114"/>
    <mergeCell ref="AKE114:AKF114"/>
    <mergeCell ref="AKS114:AKT114"/>
    <mergeCell ref="ALG114:ALH114"/>
    <mergeCell ref="ALU114:ALV114"/>
    <mergeCell ref="AMI114:AMJ114"/>
    <mergeCell ref="AMW114:AMX114"/>
    <mergeCell ref="ANK114:ANL114"/>
    <mergeCell ref="ANY114:ANZ114"/>
    <mergeCell ref="AOM114:AON114"/>
    <mergeCell ref="APA114:APB114"/>
    <mergeCell ref="APO114:APP114"/>
    <mergeCell ref="AQC114:AQD114"/>
    <mergeCell ref="AQQ114:AQR114"/>
    <mergeCell ref="ARE114:ARF114"/>
    <mergeCell ref="ARS114:ART114"/>
    <mergeCell ref="ASG114:ASH114"/>
    <mergeCell ref="ASU114:ASV114"/>
    <mergeCell ref="A4:A6"/>
    <mergeCell ref="A7:B10"/>
    <mergeCell ref="A11:B14"/>
    <mergeCell ref="A15:B18"/>
    <mergeCell ref="A19:B22"/>
    <mergeCell ref="A23:B26"/>
    <mergeCell ref="A27:B30"/>
    <mergeCell ref="A31:B34"/>
    <mergeCell ref="A35:B38"/>
    <mergeCell ref="A39:B42"/>
    <mergeCell ref="A43:B46"/>
    <mergeCell ref="A47:B50"/>
    <mergeCell ref="A51:B54"/>
    <mergeCell ref="A55:B58"/>
    <mergeCell ref="A59:B62"/>
    <mergeCell ref="A63:B66"/>
    <mergeCell ref="A67:B70"/>
    <mergeCell ref="A71:B74"/>
    <mergeCell ref="A75:B78"/>
    <mergeCell ref="A79:B82"/>
    <mergeCell ref="A83:B86"/>
    <mergeCell ref="A87:B90"/>
    <mergeCell ref="A91:B94"/>
    <mergeCell ref="A95:B98"/>
    <mergeCell ref="A99:B102"/>
    <mergeCell ref="A103:B106"/>
    <mergeCell ref="A107:B110"/>
    <mergeCell ref="A111:B114"/>
  </mergeCells>
  <phoneticPr fontId="1" type="Hiragana"/>
  <pageMargins left="0.7" right="0.7" top="0.75" bottom="0.75" header="0.3" footer="0.3"/>
  <pageSetup paperSize="8" fitToWidth="1" fitToHeight="1" orientation="landscape" usePrinterDefaults="1" r:id="rId1"/>
  <headerFooter>
    <oddHeader>&amp;L様式６－３２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SV114"/>
  <sheetViews>
    <sheetView zoomScale="70" zoomScaleNormal="70" zoomScaleSheetLayoutView="70" workbookViewId="0">
      <pane xSplit="2" ySplit="6" topLeftCell="C7" activePane="bottomRight" state="frozen"/>
      <selection pane="topRight"/>
      <selection pane="bottomLeft"/>
      <selection pane="bottomRight" activeCell="C8" sqref="C8:E9"/>
    </sheetView>
  </sheetViews>
  <sheetFormatPr defaultRowHeight="16.8" customHeight="1"/>
  <cols>
    <col min="1" max="1" width="32.69921875" style="1" customWidth="1"/>
    <col min="2" max="2" width="4" style="1" customWidth="1"/>
    <col min="3" max="1192" width="2.5" style="1" customWidth="1"/>
    <col min="1193" max="16384" width="4" style="1" customWidth="1"/>
  </cols>
  <sheetData>
    <row r="1" spans="1:1192" ht="16.8" customHeight="1">
      <c r="A1" s="2" t="s">
        <v>2</v>
      </c>
    </row>
    <row r="2" spans="1:1192" ht="16.8" customHeight="1">
      <c r="A2" s="3" t="s">
        <v>8</v>
      </c>
      <c r="B2" s="4"/>
    </row>
    <row r="3" spans="1:1192" ht="16.8" customHeight="1">
      <c r="A3" s="4" t="s">
        <v>9</v>
      </c>
      <c r="B3" s="4"/>
    </row>
    <row r="4" spans="1:1192" ht="16.8" customHeight="1">
      <c r="A4" s="5" t="s">
        <v>6</v>
      </c>
      <c r="B4" s="10" t="s">
        <v>1</v>
      </c>
      <c r="C4" s="15">
        <f>C5</f>
        <v>15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33"/>
      <c r="Q4" s="22">
        <f>Q5</f>
        <v>22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33"/>
      <c r="AE4" s="40">
        <f>AE5</f>
        <v>29</v>
      </c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33"/>
      <c r="AS4" s="22">
        <f>AS5</f>
        <v>36</v>
      </c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33"/>
      <c r="BG4" s="22">
        <f>BG5</f>
        <v>43</v>
      </c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33"/>
      <c r="BU4" s="22">
        <f>BU5</f>
        <v>50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33"/>
      <c r="CI4" s="22">
        <f>CI5</f>
        <v>57</v>
      </c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33"/>
      <c r="CW4" s="22">
        <f>CW5</f>
        <v>64</v>
      </c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33"/>
      <c r="DK4" s="22">
        <f>DK5</f>
        <v>71</v>
      </c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33"/>
      <c r="DY4" s="22">
        <f>DY5</f>
        <v>78</v>
      </c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33"/>
      <c r="EM4" s="22">
        <f>EM5</f>
        <v>85</v>
      </c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22">
        <f>FA5</f>
        <v>92</v>
      </c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33"/>
      <c r="FO4" s="22">
        <f>FO5</f>
        <v>99</v>
      </c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33"/>
      <c r="GC4" s="22">
        <f>GC5</f>
        <v>106</v>
      </c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33"/>
      <c r="GQ4" s="22">
        <f>GQ5</f>
        <v>113</v>
      </c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33"/>
      <c r="HE4" s="22">
        <f>HE5</f>
        <v>120</v>
      </c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33"/>
      <c r="HS4" s="22">
        <f>HS5</f>
        <v>127</v>
      </c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33"/>
      <c r="IG4" s="22">
        <f>IG5</f>
        <v>134</v>
      </c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33"/>
      <c r="IU4" s="22">
        <f>IU5</f>
        <v>141</v>
      </c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33"/>
      <c r="JI4" s="22">
        <f>JI5</f>
        <v>148</v>
      </c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33"/>
      <c r="JW4" s="22">
        <f>JW5</f>
        <v>155</v>
      </c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33"/>
      <c r="KK4" s="22">
        <f>KK5</f>
        <v>162</v>
      </c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33"/>
      <c r="KY4" s="22">
        <f>KY5</f>
        <v>169</v>
      </c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33"/>
      <c r="LM4" s="22">
        <f>LM5</f>
        <v>176</v>
      </c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33"/>
      <c r="MA4" s="22">
        <f>MA5</f>
        <v>183</v>
      </c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33"/>
      <c r="MO4" s="22">
        <f>MO5</f>
        <v>190</v>
      </c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33"/>
      <c r="NC4" s="22">
        <f>NC5</f>
        <v>197</v>
      </c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33"/>
      <c r="NQ4" s="22">
        <f>NQ5</f>
        <v>204</v>
      </c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33"/>
      <c r="OE4" s="22">
        <f>OE5</f>
        <v>211</v>
      </c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33"/>
      <c r="OS4" s="22">
        <f>OS5</f>
        <v>218</v>
      </c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33"/>
      <c r="PG4" s="22">
        <f>PG5</f>
        <v>225</v>
      </c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33"/>
      <c r="PU4" s="22">
        <f>PU5</f>
        <v>232</v>
      </c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33"/>
      <c r="QI4" s="22">
        <f>QI5</f>
        <v>239</v>
      </c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33"/>
      <c r="QW4" s="22">
        <f>QW5</f>
        <v>246</v>
      </c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33"/>
      <c r="RK4" s="22">
        <f>RK5</f>
        <v>253</v>
      </c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33"/>
      <c r="RY4" s="22">
        <f>RY5</f>
        <v>260</v>
      </c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33"/>
      <c r="SM4" s="22">
        <f>SM5</f>
        <v>267</v>
      </c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33"/>
      <c r="TA4" s="22">
        <f>TA5</f>
        <v>274</v>
      </c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33"/>
      <c r="TO4" s="22">
        <f>TO5</f>
        <v>281</v>
      </c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33"/>
      <c r="UC4" s="22">
        <f>UC5</f>
        <v>288</v>
      </c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33"/>
      <c r="UQ4" s="22">
        <f>UQ5</f>
        <v>295</v>
      </c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33"/>
      <c r="VE4" s="22">
        <f>VE5</f>
        <v>302</v>
      </c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33"/>
      <c r="VS4" s="22">
        <f>VS5</f>
        <v>309</v>
      </c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33"/>
      <c r="WG4" s="22">
        <f>WG5</f>
        <v>316</v>
      </c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33"/>
      <c r="WU4" s="22">
        <f>WU5</f>
        <v>323</v>
      </c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33"/>
      <c r="XI4" s="22">
        <f>XI5</f>
        <v>330</v>
      </c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33"/>
      <c r="XW4" s="22">
        <f>XW5</f>
        <v>337</v>
      </c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33"/>
      <c r="YK4" s="22">
        <f>YK5</f>
        <v>344</v>
      </c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33"/>
      <c r="YY4" s="22">
        <f>YY5</f>
        <v>351</v>
      </c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33"/>
      <c r="ZM4" s="22">
        <f>ZM5</f>
        <v>358</v>
      </c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33"/>
      <c r="AAA4" s="22">
        <f>AAA5</f>
        <v>365</v>
      </c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33"/>
      <c r="AAO4" s="22">
        <f>AAO5</f>
        <v>372</v>
      </c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33"/>
      <c r="ABC4" s="22">
        <f>ABC5</f>
        <v>379</v>
      </c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33"/>
      <c r="ABQ4" s="22">
        <f>ABQ5</f>
        <v>386</v>
      </c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33"/>
      <c r="ACE4" s="22">
        <f>ACE5</f>
        <v>393</v>
      </c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33"/>
      <c r="ACS4" s="22">
        <f>ACS5</f>
        <v>400</v>
      </c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33"/>
      <c r="ADG4" s="22">
        <f>ADG5</f>
        <v>407</v>
      </c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33"/>
      <c r="ADU4" s="22">
        <f>ADU5</f>
        <v>414</v>
      </c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33"/>
      <c r="AEI4" s="22">
        <f>AEI5</f>
        <v>421</v>
      </c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33"/>
      <c r="AEW4" s="22">
        <f>AEW5</f>
        <v>428</v>
      </c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33"/>
      <c r="AFK4" s="22">
        <f>AFK5</f>
        <v>435</v>
      </c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33"/>
      <c r="AFY4" s="22">
        <f>AFY5</f>
        <v>442</v>
      </c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33"/>
      <c r="AGM4" s="22">
        <f>AGM5</f>
        <v>449</v>
      </c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33"/>
      <c r="AHA4" s="22">
        <f>AHA5</f>
        <v>456</v>
      </c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33"/>
      <c r="AHO4" s="22">
        <f>AHO5</f>
        <v>463</v>
      </c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33"/>
      <c r="AIC4" s="22">
        <f>AIC5</f>
        <v>470</v>
      </c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33"/>
      <c r="AIQ4" s="22">
        <f>AIQ5</f>
        <v>477</v>
      </c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33"/>
      <c r="AJE4" s="22">
        <f>AJE5</f>
        <v>484</v>
      </c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33"/>
      <c r="AJS4" s="22">
        <f>AJS5</f>
        <v>491</v>
      </c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33"/>
      <c r="AKG4" s="22">
        <f>AKG5</f>
        <v>498</v>
      </c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33"/>
      <c r="AKU4" s="22">
        <f>AKU5</f>
        <v>505</v>
      </c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33"/>
      <c r="ALI4" s="22">
        <f>ALI5</f>
        <v>512</v>
      </c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33"/>
      <c r="ALW4" s="22">
        <f>ALW5</f>
        <v>519</v>
      </c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33"/>
      <c r="AMK4" s="22">
        <f>AMK5</f>
        <v>526</v>
      </c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33"/>
      <c r="AMY4" s="22">
        <f>AMY5</f>
        <v>533</v>
      </c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33"/>
      <c r="ANM4" s="22">
        <f>ANM5</f>
        <v>540</v>
      </c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33"/>
      <c r="AOA4" s="22">
        <f>AOA5</f>
        <v>547</v>
      </c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33"/>
      <c r="AOO4" s="22">
        <f>AOO5</f>
        <v>554</v>
      </c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33"/>
      <c r="APC4" s="22">
        <f>APC5</f>
        <v>561</v>
      </c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33"/>
      <c r="APQ4" s="22">
        <f>APQ5</f>
        <v>568</v>
      </c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33"/>
      <c r="AQE4" s="22">
        <f>AQE5</f>
        <v>575</v>
      </c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33"/>
      <c r="AQS4" s="22">
        <f>AQS5</f>
        <v>582</v>
      </c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33"/>
      <c r="ARG4" s="22">
        <f>ARG5</f>
        <v>589</v>
      </c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33"/>
      <c r="ARU4" s="22">
        <f>ARU5</f>
        <v>596</v>
      </c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33"/>
      <c r="ASI4" s="22">
        <f>ASI5</f>
        <v>603</v>
      </c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33"/>
    </row>
    <row r="5" spans="1:1192" ht="16.8" customHeight="1">
      <c r="A5" s="6"/>
      <c r="B5" s="1" t="s">
        <v>4</v>
      </c>
      <c r="C5" s="16">
        <v>15</v>
      </c>
      <c r="D5" s="23"/>
      <c r="E5" s="28">
        <f>C5+1</f>
        <v>16</v>
      </c>
      <c r="F5" s="12"/>
      <c r="G5" s="28">
        <f>E5+1</f>
        <v>17</v>
      </c>
      <c r="H5" s="12"/>
      <c r="I5" s="28">
        <f>G5+1</f>
        <v>18</v>
      </c>
      <c r="J5" s="12"/>
      <c r="K5" s="28">
        <f>I5+1</f>
        <v>19</v>
      </c>
      <c r="L5" s="12"/>
      <c r="M5" s="28">
        <f>K5+1</f>
        <v>20</v>
      </c>
      <c r="N5" s="12"/>
      <c r="O5" s="28">
        <f>M5+1</f>
        <v>21</v>
      </c>
      <c r="P5" s="34"/>
      <c r="Q5" s="28">
        <f>O5+1</f>
        <v>22</v>
      </c>
      <c r="R5" s="12"/>
      <c r="S5" s="28">
        <f>Q5+1</f>
        <v>23</v>
      </c>
      <c r="T5" s="12"/>
      <c r="U5" s="28">
        <f>S5+1</f>
        <v>24</v>
      </c>
      <c r="V5" s="12"/>
      <c r="W5" s="28">
        <f>U5+1</f>
        <v>25</v>
      </c>
      <c r="X5" s="12"/>
      <c r="Y5" s="28">
        <f>W5+1</f>
        <v>26</v>
      </c>
      <c r="Z5" s="12"/>
      <c r="AA5" s="28">
        <f>Y5+1</f>
        <v>27</v>
      </c>
      <c r="AB5" s="12"/>
      <c r="AC5" s="28">
        <f>AA5+1</f>
        <v>28</v>
      </c>
      <c r="AD5" s="34"/>
      <c r="AE5" s="41">
        <f>AC5+1</f>
        <v>29</v>
      </c>
      <c r="AF5" s="12"/>
      <c r="AG5" s="28">
        <f>AE5+1</f>
        <v>30</v>
      </c>
      <c r="AH5" s="12"/>
      <c r="AI5" s="28">
        <f>AG5+1</f>
        <v>31</v>
      </c>
      <c r="AJ5" s="12"/>
      <c r="AK5" s="28">
        <f>AI5+1</f>
        <v>32</v>
      </c>
      <c r="AL5" s="12"/>
      <c r="AM5" s="28">
        <f>AK5+1</f>
        <v>33</v>
      </c>
      <c r="AN5" s="12"/>
      <c r="AO5" s="28">
        <f>AM5+1</f>
        <v>34</v>
      </c>
      <c r="AP5" s="12"/>
      <c r="AQ5" s="28">
        <f>AO5+1</f>
        <v>35</v>
      </c>
      <c r="AR5" s="34"/>
      <c r="AS5" s="28">
        <f>AQ5+1</f>
        <v>36</v>
      </c>
      <c r="AT5" s="12"/>
      <c r="AU5" s="28">
        <f>AS5+1</f>
        <v>37</v>
      </c>
      <c r="AV5" s="12"/>
      <c r="AW5" s="28">
        <f>AU5+1</f>
        <v>38</v>
      </c>
      <c r="AX5" s="12"/>
      <c r="AY5" s="28">
        <f>AW5+1</f>
        <v>39</v>
      </c>
      <c r="AZ5" s="12"/>
      <c r="BA5" s="28">
        <f>AY5+1</f>
        <v>40</v>
      </c>
      <c r="BB5" s="12"/>
      <c r="BC5" s="28">
        <f>BA5+1</f>
        <v>41</v>
      </c>
      <c r="BD5" s="12"/>
      <c r="BE5" s="28">
        <f>BC5+1</f>
        <v>42</v>
      </c>
      <c r="BF5" s="34"/>
      <c r="BG5" s="28">
        <f>BE5+1</f>
        <v>43</v>
      </c>
      <c r="BH5" s="12"/>
      <c r="BI5" s="28">
        <f>BG5+1</f>
        <v>44</v>
      </c>
      <c r="BJ5" s="12"/>
      <c r="BK5" s="28">
        <f>BI5+1</f>
        <v>45</v>
      </c>
      <c r="BL5" s="12"/>
      <c r="BM5" s="28">
        <f>BK5+1</f>
        <v>46</v>
      </c>
      <c r="BN5" s="12"/>
      <c r="BO5" s="28">
        <f>BM5+1</f>
        <v>47</v>
      </c>
      <c r="BP5" s="12"/>
      <c r="BQ5" s="28">
        <f>BO5+1</f>
        <v>48</v>
      </c>
      <c r="BR5" s="12"/>
      <c r="BS5" s="28">
        <f>BQ5+1</f>
        <v>49</v>
      </c>
      <c r="BT5" s="34"/>
      <c r="BU5" s="28">
        <f>BS5+1</f>
        <v>50</v>
      </c>
      <c r="BV5" s="12"/>
      <c r="BW5" s="28">
        <f>BU5+1</f>
        <v>51</v>
      </c>
      <c r="BX5" s="12"/>
      <c r="BY5" s="28">
        <f>BW5+1</f>
        <v>52</v>
      </c>
      <c r="BZ5" s="12"/>
      <c r="CA5" s="28">
        <f>BY5+1</f>
        <v>53</v>
      </c>
      <c r="CB5" s="12"/>
      <c r="CC5" s="28">
        <f>CA5+1</f>
        <v>54</v>
      </c>
      <c r="CD5" s="12"/>
      <c r="CE5" s="28">
        <f>CC5+1</f>
        <v>55</v>
      </c>
      <c r="CF5" s="12"/>
      <c r="CG5" s="28">
        <f>CE5+1</f>
        <v>56</v>
      </c>
      <c r="CH5" s="34"/>
      <c r="CI5" s="28">
        <f>CG5+1</f>
        <v>57</v>
      </c>
      <c r="CJ5" s="12"/>
      <c r="CK5" s="28">
        <f>CI5+1</f>
        <v>58</v>
      </c>
      <c r="CL5" s="12"/>
      <c r="CM5" s="28">
        <f>CK5+1</f>
        <v>59</v>
      </c>
      <c r="CN5" s="12"/>
      <c r="CO5" s="28">
        <f>CM5+1</f>
        <v>60</v>
      </c>
      <c r="CP5" s="12"/>
      <c r="CQ5" s="28">
        <f>CO5+1</f>
        <v>61</v>
      </c>
      <c r="CR5" s="12"/>
      <c r="CS5" s="28">
        <f>CQ5+1</f>
        <v>62</v>
      </c>
      <c r="CT5" s="12"/>
      <c r="CU5" s="28">
        <f>CS5+1</f>
        <v>63</v>
      </c>
      <c r="CV5" s="34"/>
      <c r="CW5" s="28">
        <f>CU5+1</f>
        <v>64</v>
      </c>
      <c r="CX5" s="12"/>
      <c r="CY5" s="28">
        <f>CW5+1</f>
        <v>65</v>
      </c>
      <c r="CZ5" s="12"/>
      <c r="DA5" s="28">
        <f>CY5+1</f>
        <v>66</v>
      </c>
      <c r="DB5" s="12"/>
      <c r="DC5" s="28">
        <f>DA5+1</f>
        <v>67</v>
      </c>
      <c r="DD5" s="12"/>
      <c r="DE5" s="28">
        <f>DC5+1</f>
        <v>68</v>
      </c>
      <c r="DF5" s="12"/>
      <c r="DG5" s="28">
        <f>DE5+1</f>
        <v>69</v>
      </c>
      <c r="DH5" s="12"/>
      <c r="DI5" s="28">
        <f>DG5+1</f>
        <v>70</v>
      </c>
      <c r="DJ5" s="34"/>
      <c r="DK5" s="28">
        <f>DI5+1</f>
        <v>71</v>
      </c>
      <c r="DL5" s="12"/>
      <c r="DM5" s="28">
        <f>DK5+1</f>
        <v>72</v>
      </c>
      <c r="DN5" s="12"/>
      <c r="DO5" s="28">
        <f>DM5+1</f>
        <v>73</v>
      </c>
      <c r="DP5" s="12"/>
      <c r="DQ5" s="28">
        <f>DO5+1</f>
        <v>74</v>
      </c>
      <c r="DR5" s="12"/>
      <c r="DS5" s="28">
        <f>DQ5+1</f>
        <v>75</v>
      </c>
      <c r="DT5" s="12"/>
      <c r="DU5" s="28">
        <f>DS5+1</f>
        <v>76</v>
      </c>
      <c r="DV5" s="12"/>
      <c r="DW5" s="28">
        <f>DU5+1</f>
        <v>77</v>
      </c>
      <c r="DX5" s="34"/>
      <c r="DY5" s="28">
        <f>DW5+1</f>
        <v>78</v>
      </c>
      <c r="DZ5" s="12"/>
      <c r="EA5" s="28">
        <f>DY5+1</f>
        <v>79</v>
      </c>
      <c r="EB5" s="12"/>
      <c r="EC5" s="28">
        <f>EA5+1</f>
        <v>80</v>
      </c>
      <c r="ED5" s="12"/>
      <c r="EE5" s="28">
        <f>EC5+1</f>
        <v>81</v>
      </c>
      <c r="EF5" s="12"/>
      <c r="EG5" s="28">
        <f>EE5+1</f>
        <v>82</v>
      </c>
      <c r="EH5" s="12"/>
      <c r="EI5" s="28">
        <f>EG5+1</f>
        <v>83</v>
      </c>
      <c r="EJ5" s="12"/>
      <c r="EK5" s="28">
        <f>EI5+1</f>
        <v>84</v>
      </c>
      <c r="EL5" s="34"/>
      <c r="EM5" s="28">
        <f>EK5+1</f>
        <v>85</v>
      </c>
      <c r="EN5" s="12"/>
      <c r="EO5" s="28">
        <f>EM5+1</f>
        <v>86</v>
      </c>
      <c r="EP5" s="12"/>
      <c r="EQ5" s="28">
        <f>EO5+1</f>
        <v>87</v>
      </c>
      <c r="ER5" s="12"/>
      <c r="ES5" s="28">
        <f>EQ5+1</f>
        <v>88</v>
      </c>
      <c r="ET5" s="12"/>
      <c r="EU5" s="28">
        <f>ES5+1</f>
        <v>89</v>
      </c>
      <c r="EV5" s="12"/>
      <c r="EW5" s="28">
        <f>EU5+1</f>
        <v>90</v>
      </c>
      <c r="EX5" s="12"/>
      <c r="EY5" s="28">
        <f>EW5+1</f>
        <v>91</v>
      </c>
      <c r="EZ5" s="34"/>
      <c r="FA5" s="28">
        <f>EY5+1</f>
        <v>92</v>
      </c>
      <c r="FB5" s="12"/>
      <c r="FC5" s="28">
        <f>FA5+1</f>
        <v>93</v>
      </c>
      <c r="FD5" s="12"/>
      <c r="FE5" s="28">
        <f>FC5+1</f>
        <v>94</v>
      </c>
      <c r="FF5" s="12"/>
      <c r="FG5" s="28">
        <f>FE5+1</f>
        <v>95</v>
      </c>
      <c r="FH5" s="12"/>
      <c r="FI5" s="28">
        <f>FG5+1</f>
        <v>96</v>
      </c>
      <c r="FJ5" s="12"/>
      <c r="FK5" s="28">
        <f>FI5+1</f>
        <v>97</v>
      </c>
      <c r="FL5" s="12"/>
      <c r="FM5" s="28">
        <f>FK5+1</f>
        <v>98</v>
      </c>
      <c r="FN5" s="34"/>
      <c r="FO5" s="28">
        <f>FM5+1</f>
        <v>99</v>
      </c>
      <c r="FP5" s="12"/>
      <c r="FQ5" s="28">
        <f>FO5+1</f>
        <v>100</v>
      </c>
      <c r="FR5" s="12"/>
      <c r="FS5" s="28">
        <f>FQ5+1</f>
        <v>101</v>
      </c>
      <c r="FT5" s="12"/>
      <c r="FU5" s="28">
        <f>FS5+1</f>
        <v>102</v>
      </c>
      <c r="FV5" s="12"/>
      <c r="FW5" s="28">
        <f>FU5+1</f>
        <v>103</v>
      </c>
      <c r="FX5" s="12"/>
      <c r="FY5" s="28">
        <f>FW5+1</f>
        <v>104</v>
      </c>
      <c r="FZ5" s="12"/>
      <c r="GA5" s="28">
        <f>FY5+1</f>
        <v>105</v>
      </c>
      <c r="GB5" s="34"/>
      <c r="GC5" s="28">
        <f>GA5+1</f>
        <v>106</v>
      </c>
      <c r="GD5" s="12"/>
      <c r="GE5" s="28">
        <f>GC5+1</f>
        <v>107</v>
      </c>
      <c r="GF5" s="12"/>
      <c r="GG5" s="28">
        <f>GE5+1</f>
        <v>108</v>
      </c>
      <c r="GH5" s="12"/>
      <c r="GI5" s="28">
        <f>GG5+1</f>
        <v>109</v>
      </c>
      <c r="GJ5" s="12"/>
      <c r="GK5" s="28">
        <f>GI5+1</f>
        <v>110</v>
      </c>
      <c r="GL5" s="12"/>
      <c r="GM5" s="28">
        <f>GK5+1</f>
        <v>111</v>
      </c>
      <c r="GN5" s="12"/>
      <c r="GO5" s="28">
        <f>GM5+1</f>
        <v>112</v>
      </c>
      <c r="GP5" s="34"/>
      <c r="GQ5" s="28">
        <f>GO5+1</f>
        <v>113</v>
      </c>
      <c r="GR5" s="12"/>
      <c r="GS5" s="28">
        <f>GQ5+1</f>
        <v>114</v>
      </c>
      <c r="GT5" s="12"/>
      <c r="GU5" s="28">
        <f>GS5+1</f>
        <v>115</v>
      </c>
      <c r="GV5" s="12"/>
      <c r="GW5" s="28">
        <f>GU5+1</f>
        <v>116</v>
      </c>
      <c r="GX5" s="12"/>
      <c r="GY5" s="28">
        <f>GW5+1</f>
        <v>117</v>
      </c>
      <c r="GZ5" s="12"/>
      <c r="HA5" s="28">
        <f>GY5+1</f>
        <v>118</v>
      </c>
      <c r="HB5" s="12"/>
      <c r="HC5" s="28">
        <f>HA5+1</f>
        <v>119</v>
      </c>
      <c r="HD5" s="34"/>
      <c r="HE5" s="28">
        <f>HC5+1</f>
        <v>120</v>
      </c>
      <c r="HF5" s="12"/>
      <c r="HG5" s="28">
        <f>HE5+1</f>
        <v>121</v>
      </c>
      <c r="HH5" s="12"/>
      <c r="HI5" s="28">
        <f>HG5+1</f>
        <v>122</v>
      </c>
      <c r="HJ5" s="12"/>
      <c r="HK5" s="28">
        <f>HI5+1</f>
        <v>123</v>
      </c>
      <c r="HL5" s="12"/>
      <c r="HM5" s="28">
        <f>HK5+1</f>
        <v>124</v>
      </c>
      <c r="HN5" s="12"/>
      <c r="HO5" s="28">
        <f>HM5+1</f>
        <v>125</v>
      </c>
      <c r="HP5" s="12"/>
      <c r="HQ5" s="28">
        <f>HO5+1</f>
        <v>126</v>
      </c>
      <c r="HR5" s="34"/>
      <c r="HS5" s="28">
        <f>HQ5+1</f>
        <v>127</v>
      </c>
      <c r="HT5" s="12"/>
      <c r="HU5" s="28">
        <f>HS5+1</f>
        <v>128</v>
      </c>
      <c r="HV5" s="12"/>
      <c r="HW5" s="28">
        <f>HU5+1</f>
        <v>129</v>
      </c>
      <c r="HX5" s="12"/>
      <c r="HY5" s="28">
        <f>HW5+1</f>
        <v>130</v>
      </c>
      <c r="HZ5" s="12"/>
      <c r="IA5" s="28">
        <f>HY5+1</f>
        <v>131</v>
      </c>
      <c r="IB5" s="12"/>
      <c r="IC5" s="28">
        <f>IA5+1</f>
        <v>132</v>
      </c>
      <c r="ID5" s="12"/>
      <c r="IE5" s="28">
        <f>IC5+1</f>
        <v>133</v>
      </c>
      <c r="IF5" s="34"/>
      <c r="IG5" s="28">
        <f>IE5+1</f>
        <v>134</v>
      </c>
      <c r="IH5" s="12"/>
      <c r="II5" s="28">
        <f>IG5+1</f>
        <v>135</v>
      </c>
      <c r="IJ5" s="12"/>
      <c r="IK5" s="28">
        <f>II5+1</f>
        <v>136</v>
      </c>
      <c r="IL5" s="12"/>
      <c r="IM5" s="28">
        <f>IK5+1</f>
        <v>137</v>
      </c>
      <c r="IN5" s="12"/>
      <c r="IO5" s="28">
        <f>IM5+1</f>
        <v>138</v>
      </c>
      <c r="IP5" s="12"/>
      <c r="IQ5" s="28">
        <f>IO5+1</f>
        <v>139</v>
      </c>
      <c r="IR5" s="12"/>
      <c r="IS5" s="28">
        <f>IQ5+1</f>
        <v>140</v>
      </c>
      <c r="IT5" s="34"/>
      <c r="IU5" s="28">
        <f>IS5+1</f>
        <v>141</v>
      </c>
      <c r="IV5" s="12"/>
      <c r="IW5" s="28">
        <f>IU5+1</f>
        <v>142</v>
      </c>
      <c r="IX5" s="12"/>
      <c r="IY5" s="28">
        <f>IW5+1</f>
        <v>143</v>
      </c>
      <c r="IZ5" s="12"/>
      <c r="JA5" s="28">
        <f>IY5+1</f>
        <v>144</v>
      </c>
      <c r="JB5" s="12"/>
      <c r="JC5" s="28">
        <f>JA5+1</f>
        <v>145</v>
      </c>
      <c r="JD5" s="12"/>
      <c r="JE5" s="28">
        <f>JC5+1</f>
        <v>146</v>
      </c>
      <c r="JF5" s="12"/>
      <c r="JG5" s="28">
        <f>JE5+1</f>
        <v>147</v>
      </c>
      <c r="JH5" s="34"/>
      <c r="JI5" s="28">
        <f>JG5+1</f>
        <v>148</v>
      </c>
      <c r="JJ5" s="12"/>
      <c r="JK5" s="28">
        <f>JI5+1</f>
        <v>149</v>
      </c>
      <c r="JL5" s="12"/>
      <c r="JM5" s="28">
        <f>JK5+1</f>
        <v>150</v>
      </c>
      <c r="JN5" s="12"/>
      <c r="JO5" s="28">
        <f>JM5+1</f>
        <v>151</v>
      </c>
      <c r="JP5" s="12"/>
      <c r="JQ5" s="28">
        <f>JO5+1</f>
        <v>152</v>
      </c>
      <c r="JR5" s="12"/>
      <c r="JS5" s="28">
        <f>JQ5+1</f>
        <v>153</v>
      </c>
      <c r="JT5" s="12"/>
      <c r="JU5" s="28">
        <f>JS5+1</f>
        <v>154</v>
      </c>
      <c r="JV5" s="34"/>
      <c r="JW5" s="28">
        <f>JU5+1</f>
        <v>155</v>
      </c>
      <c r="JX5" s="12"/>
      <c r="JY5" s="28">
        <f>JW5+1</f>
        <v>156</v>
      </c>
      <c r="JZ5" s="12"/>
      <c r="KA5" s="28">
        <f>JY5+1</f>
        <v>157</v>
      </c>
      <c r="KB5" s="12"/>
      <c r="KC5" s="28">
        <f>KA5+1</f>
        <v>158</v>
      </c>
      <c r="KD5" s="12"/>
      <c r="KE5" s="28">
        <f>KC5+1</f>
        <v>159</v>
      </c>
      <c r="KF5" s="12"/>
      <c r="KG5" s="28">
        <f>KE5+1</f>
        <v>160</v>
      </c>
      <c r="KH5" s="12"/>
      <c r="KI5" s="28">
        <f>KG5+1</f>
        <v>161</v>
      </c>
      <c r="KJ5" s="34"/>
      <c r="KK5" s="28">
        <f>KI5+1</f>
        <v>162</v>
      </c>
      <c r="KL5" s="12"/>
      <c r="KM5" s="28">
        <f>KK5+1</f>
        <v>163</v>
      </c>
      <c r="KN5" s="12"/>
      <c r="KO5" s="28">
        <f>KM5+1</f>
        <v>164</v>
      </c>
      <c r="KP5" s="12"/>
      <c r="KQ5" s="28">
        <f>KO5+1</f>
        <v>165</v>
      </c>
      <c r="KR5" s="12"/>
      <c r="KS5" s="28">
        <f>KQ5+1</f>
        <v>166</v>
      </c>
      <c r="KT5" s="12"/>
      <c r="KU5" s="28">
        <f>KS5+1</f>
        <v>167</v>
      </c>
      <c r="KV5" s="12"/>
      <c r="KW5" s="28">
        <f>KU5+1</f>
        <v>168</v>
      </c>
      <c r="KX5" s="34"/>
      <c r="KY5" s="28">
        <f>KW5+1</f>
        <v>169</v>
      </c>
      <c r="KZ5" s="12"/>
      <c r="LA5" s="28">
        <f>KY5+1</f>
        <v>170</v>
      </c>
      <c r="LB5" s="12"/>
      <c r="LC5" s="28">
        <f>LA5+1</f>
        <v>171</v>
      </c>
      <c r="LD5" s="12"/>
      <c r="LE5" s="28">
        <f>LC5+1</f>
        <v>172</v>
      </c>
      <c r="LF5" s="12"/>
      <c r="LG5" s="28">
        <f>LE5+1</f>
        <v>173</v>
      </c>
      <c r="LH5" s="12"/>
      <c r="LI5" s="28">
        <f>LG5+1</f>
        <v>174</v>
      </c>
      <c r="LJ5" s="12"/>
      <c r="LK5" s="28">
        <f>LI5+1</f>
        <v>175</v>
      </c>
      <c r="LL5" s="34"/>
      <c r="LM5" s="28">
        <f>LK5+1</f>
        <v>176</v>
      </c>
      <c r="LN5" s="12"/>
      <c r="LO5" s="28">
        <f>LM5+1</f>
        <v>177</v>
      </c>
      <c r="LP5" s="12"/>
      <c r="LQ5" s="28">
        <f>LO5+1</f>
        <v>178</v>
      </c>
      <c r="LR5" s="12"/>
      <c r="LS5" s="28">
        <f>LQ5+1</f>
        <v>179</v>
      </c>
      <c r="LT5" s="12"/>
      <c r="LU5" s="28">
        <f>LS5+1</f>
        <v>180</v>
      </c>
      <c r="LV5" s="12"/>
      <c r="LW5" s="28">
        <f>LU5+1</f>
        <v>181</v>
      </c>
      <c r="LX5" s="12"/>
      <c r="LY5" s="28">
        <f>LW5+1</f>
        <v>182</v>
      </c>
      <c r="LZ5" s="34"/>
      <c r="MA5" s="28">
        <f>LY5+1</f>
        <v>183</v>
      </c>
      <c r="MB5" s="12"/>
      <c r="MC5" s="28">
        <f>MA5+1</f>
        <v>184</v>
      </c>
      <c r="MD5" s="12"/>
      <c r="ME5" s="28">
        <f>MC5+1</f>
        <v>185</v>
      </c>
      <c r="MF5" s="12"/>
      <c r="MG5" s="28">
        <f>ME5+1</f>
        <v>186</v>
      </c>
      <c r="MH5" s="12"/>
      <c r="MI5" s="28">
        <f>MG5+1</f>
        <v>187</v>
      </c>
      <c r="MJ5" s="12"/>
      <c r="MK5" s="28">
        <f>MI5+1</f>
        <v>188</v>
      </c>
      <c r="ML5" s="12"/>
      <c r="MM5" s="28">
        <f>MK5+1</f>
        <v>189</v>
      </c>
      <c r="MN5" s="34"/>
      <c r="MO5" s="28">
        <f>MM5+1</f>
        <v>190</v>
      </c>
      <c r="MP5" s="12"/>
      <c r="MQ5" s="28">
        <f>MO5+1</f>
        <v>191</v>
      </c>
      <c r="MR5" s="12"/>
      <c r="MS5" s="28">
        <f>MQ5+1</f>
        <v>192</v>
      </c>
      <c r="MT5" s="12"/>
      <c r="MU5" s="28">
        <f>MS5+1</f>
        <v>193</v>
      </c>
      <c r="MV5" s="12"/>
      <c r="MW5" s="28">
        <f>MU5+1</f>
        <v>194</v>
      </c>
      <c r="MX5" s="12"/>
      <c r="MY5" s="28">
        <f>MW5+1</f>
        <v>195</v>
      </c>
      <c r="MZ5" s="12"/>
      <c r="NA5" s="28">
        <f>MY5+1</f>
        <v>196</v>
      </c>
      <c r="NB5" s="34"/>
      <c r="NC5" s="28">
        <f>NA5+1</f>
        <v>197</v>
      </c>
      <c r="ND5" s="12"/>
      <c r="NE5" s="28">
        <f>NC5+1</f>
        <v>198</v>
      </c>
      <c r="NF5" s="12"/>
      <c r="NG5" s="28">
        <f>NE5+1</f>
        <v>199</v>
      </c>
      <c r="NH5" s="12"/>
      <c r="NI5" s="28">
        <f>NG5+1</f>
        <v>200</v>
      </c>
      <c r="NJ5" s="12"/>
      <c r="NK5" s="28">
        <f>NI5+1</f>
        <v>201</v>
      </c>
      <c r="NL5" s="12"/>
      <c r="NM5" s="28">
        <f>NK5+1</f>
        <v>202</v>
      </c>
      <c r="NN5" s="12"/>
      <c r="NO5" s="28">
        <f>NM5+1</f>
        <v>203</v>
      </c>
      <c r="NP5" s="34"/>
      <c r="NQ5" s="28">
        <f>NO5+1</f>
        <v>204</v>
      </c>
      <c r="NR5" s="12"/>
      <c r="NS5" s="28">
        <f>NQ5+1</f>
        <v>205</v>
      </c>
      <c r="NT5" s="12"/>
      <c r="NU5" s="28">
        <f>NS5+1</f>
        <v>206</v>
      </c>
      <c r="NV5" s="12"/>
      <c r="NW5" s="28">
        <f>NU5+1</f>
        <v>207</v>
      </c>
      <c r="NX5" s="12"/>
      <c r="NY5" s="28">
        <f>NW5+1</f>
        <v>208</v>
      </c>
      <c r="NZ5" s="12"/>
      <c r="OA5" s="28">
        <f>NY5+1</f>
        <v>209</v>
      </c>
      <c r="OB5" s="12"/>
      <c r="OC5" s="28">
        <f>OA5+1</f>
        <v>210</v>
      </c>
      <c r="OD5" s="34"/>
      <c r="OE5" s="28">
        <f>OC5+1</f>
        <v>211</v>
      </c>
      <c r="OF5" s="12"/>
      <c r="OG5" s="28">
        <f>OE5+1</f>
        <v>212</v>
      </c>
      <c r="OH5" s="12"/>
      <c r="OI5" s="28">
        <f>OG5+1</f>
        <v>213</v>
      </c>
      <c r="OJ5" s="12"/>
      <c r="OK5" s="28">
        <f>OI5+1</f>
        <v>214</v>
      </c>
      <c r="OL5" s="12"/>
      <c r="OM5" s="28">
        <f>OK5+1</f>
        <v>215</v>
      </c>
      <c r="ON5" s="12"/>
      <c r="OO5" s="28">
        <f>OM5+1</f>
        <v>216</v>
      </c>
      <c r="OP5" s="12"/>
      <c r="OQ5" s="28">
        <f>OO5+1</f>
        <v>217</v>
      </c>
      <c r="OR5" s="34"/>
      <c r="OS5" s="28">
        <f>OQ5+1</f>
        <v>218</v>
      </c>
      <c r="OT5" s="12"/>
      <c r="OU5" s="28">
        <f>OS5+1</f>
        <v>219</v>
      </c>
      <c r="OV5" s="12"/>
      <c r="OW5" s="28">
        <f>OU5+1</f>
        <v>220</v>
      </c>
      <c r="OX5" s="12"/>
      <c r="OY5" s="28">
        <f>OW5+1</f>
        <v>221</v>
      </c>
      <c r="OZ5" s="12"/>
      <c r="PA5" s="28">
        <f>OY5+1</f>
        <v>222</v>
      </c>
      <c r="PB5" s="12"/>
      <c r="PC5" s="28">
        <f>PA5+1</f>
        <v>223</v>
      </c>
      <c r="PD5" s="12"/>
      <c r="PE5" s="28">
        <f>PC5+1</f>
        <v>224</v>
      </c>
      <c r="PF5" s="34"/>
      <c r="PG5" s="28">
        <f>PE5+1</f>
        <v>225</v>
      </c>
      <c r="PH5" s="12"/>
      <c r="PI5" s="28">
        <f>PG5+1</f>
        <v>226</v>
      </c>
      <c r="PJ5" s="12"/>
      <c r="PK5" s="28">
        <f>PI5+1</f>
        <v>227</v>
      </c>
      <c r="PL5" s="12"/>
      <c r="PM5" s="28">
        <f>PK5+1</f>
        <v>228</v>
      </c>
      <c r="PN5" s="12"/>
      <c r="PO5" s="28">
        <f>PM5+1</f>
        <v>229</v>
      </c>
      <c r="PP5" s="12"/>
      <c r="PQ5" s="28">
        <f>PO5+1</f>
        <v>230</v>
      </c>
      <c r="PR5" s="12"/>
      <c r="PS5" s="28">
        <f>PQ5+1</f>
        <v>231</v>
      </c>
      <c r="PT5" s="34"/>
      <c r="PU5" s="28">
        <f>PS5+1</f>
        <v>232</v>
      </c>
      <c r="PV5" s="12"/>
      <c r="PW5" s="28">
        <f>PU5+1</f>
        <v>233</v>
      </c>
      <c r="PX5" s="12"/>
      <c r="PY5" s="28">
        <f>PW5+1</f>
        <v>234</v>
      </c>
      <c r="PZ5" s="12"/>
      <c r="QA5" s="28">
        <f>PY5+1</f>
        <v>235</v>
      </c>
      <c r="QB5" s="12"/>
      <c r="QC5" s="28">
        <f>QA5+1</f>
        <v>236</v>
      </c>
      <c r="QD5" s="12"/>
      <c r="QE5" s="28">
        <f>QC5+1</f>
        <v>237</v>
      </c>
      <c r="QF5" s="12"/>
      <c r="QG5" s="28">
        <f>QE5+1</f>
        <v>238</v>
      </c>
      <c r="QH5" s="34"/>
      <c r="QI5" s="28">
        <f>QG5+1</f>
        <v>239</v>
      </c>
      <c r="QJ5" s="12"/>
      <c r="QK5" s="28">
        <f>QI5+1</f>
        <v>240</v>
      </c>
      <c r="QL5" s="12"/>
      <c r="QM5" s="28">
        <f>QK5+1</f>
        <v>241</v>
      </c>
      <c r="QN5" s="12"/>
      <c r="QO5" s="28">
        <f>QM5+1</f>
        <v>242</v>
      </c>
      <c r="QP5" s="12"/>
      <c r="QQ5" s="28">
        <f>QO5+1</f>
        <v>243</v>
      </c>
      <c r="QR5" s="12"/>
      <c r="QS5" s="28">
        <f>QQ5+1</f>
        <v>244</v>
      </c>
      <c r="QT5" s="12"/>
      <c r="QU5" s="28">
        <f>QS5+1</f>
        <v>245</v>
      </c>
      <c r="QV5" s="34"/>
      <c r="QW5" s="28">
        <f>QU5+1</f>
        <v>246</v>
      </c>
      <c r="QX5" s="12"/>
      <c r="QY5" s="28">
        <f>QW5+1</f>
        <v>247</v>
      </c>
      <c r="QZ5" s="12"/>
      <c r="RA5" s="28">
        <f>QY5+1</f>
        <v>248</v>
      </c>
      <c r="RB5" s="12"/>
      <c r="RC5" s="28">
        <f>RA5+1</f>
        <v>249</v>
      </c>
      <c r="RD5" s="12"/>
      <c r="RE5" s="28">
        <f>RC5+1</f>
        <v>250</v>
      </c>
      <c r="RF5" s="12"/>
      <c r="RG5" s="28">
        <f>RE5+1</f>
        <v>251</v>
      </c>
      <c r="RH5" s="12"/>
      <c r="RI5" s="28">
        <f>RG5+1</f>
        <v>252</v>
      </c>
      <c r="RJ5" s="34"/>
      <c r="RK5" s="28">
        <f>RI5+1</f>
        <v>253</v>
      </c>
      <c r="RL5" s="12"/>
      <c r="RM5" s="28">
        <f>RK5+1</f>
        <v>254</v>
      </c>
      <c r="RN5" s="12"/>
      <c r="RO5" s="28">
        <f>RM5+1</f>
        <v>255</v>
      </c>
      <c r="RP5" s="12"/>
      <c r="RQ5" s="28">
        <f>RO5+1</f>
        <v>256</v>
      </c>
      <c r="RR5" s="12"/>
      <c r="RS5" s="28">
        <f>RQ5+1</f>
        <v>257</v>
      </c>
      <c r="RT5" s="12"/>
      <c r="RU5" s="28">
        <f>RS5+1</f>
        <v>258</v>
      </c>
      <c r="RV5" s="12"/>
      <c r="RW5" s="28">
        <f>RU5+1</f>
        <v>259</v>
      </c>
      <c r="RX5" s="34"/>
      <c r="RY5" s="28">
        <f>RW5+1</f>
        <v>260</v>
      </c>
      <c r="RZ5" s="12"/>
      <c r="SA5" s="28">
        <f>RY5+1</f>
        <v>261</v>
      </c>
      <c r="SB5" s="12"/>
      <c r="SC5" s="28">
        <f>SA5+1</f>
        <v>262</v>
      </c>
      <c r="SD5" s="12"/>
      <c r="SE5" s="28">
        <f>SC5+1</f>
        <v>263</v>
      </c>
      <c r="SF5" s="12"/>
      <c r="SG5" s="28">
        <f>SE5+1</f>
        <v>264</v>
      </c>
      <c r="SH5" s="12"/>
      <c r="SI5" s="28">
        <f>SG5+1</f>
        <v>265</v>
      </c>
      <c r="SJ5" s="12"/>
      <c r="SK5" s="28">
        <f>SI5+1</f>
        <v>266</v>
      </c>
      <c r="SL5" s="34"/>
      <c r="SM5" s="28">
        <f>SK5+1</f>
        <v>267</v>
      </c>
      <c r="SN5" s="12"/>
      <c r="SO5" s="28">
        <f>SM5+1</f>
        <v>268</v>
      </c>
      <c r="SP5" s="12"/>
      <c r="SQ5" s="28">
        <f>SO5+1</f>
        <v>269</v>
      </c>
      <c r="SR5" s="12"/>
      <c r="SS5" s="28">
        <f>SQ5+1</f>
        <v>270</v>
      </c>
      <c r="ST5" s="12"/>
      <c r="SU5" s="28">
        <f>SS5+1</f>
        <v>271</v>
      </c>
      <c r="SV5" s="12"/>
      <c r="SW5" s="28">
        <f>SU5+1</f>
        <v>272</v>
      </c>
      <c r="SX5" s="12"/>
      <c r="SY5" s="28">
        <f>SW5+1</f>
        <v>273</v>
      </c>
      <c r="SZ5" s="34"/>
      <c r="TA5" s="28">
        <f>SY5+1</f>
        <v>274</v>
      </c>
      <c r="TB5" s="12"/>
      <c r="TC5" s="28">
        <f>TA5+1</f>
        <v>275</v>
      </c>
      <c r="TD5" s="12"/>
      <c r="TE5" s="28">
        <f>TC5+1</f>
        <v>276</v>
      </c>
      <c r="TF5" s="12"/>
      <c r="TG5" s="28">
        <f>TE5+1</f>
        <v>277</v>
      </c>
      <c r="TH5" s="12"/>
      <c r="TI5" s="28">
        <f>TG5+1</f>
        <v>278</v>
      </c>
      <c r="TJ5" s="12"/>
      <c r="TK5" s="28">
        <f>TI5+1</f>
        <v>279</v>
      </c>
      <c r="TL5" s="12"/>
      <c r="TM5" s="28">
        <f>TK5+1</f>
        <v>280</v>
      </c>
      <c r="TN5" s="34"/>
      <c r="TO5" s="28">
        <f>TM5+1</f>
        <v>281</v>
      </c>
      <c r="TP5" s="12"/>
      <c r="TQ5" s="28">
        <f>TO5+1</f>
        <v>282</v>
      </c>
      <c r="TR5" s="12"/>
      <c r="TS5" s="28">
        <f>TQ5+1</f>
        <v>283</v>
      </c>
      <c r="TT5" s="12"/>
      <c r="TU5" s="28">
        <f>TS5+1</f>
        <v>284</v>
      </c>
      <c r="TV5" s="12"/>
      <c r="TW5" s="28">
        <f>TU5+1</f>
        <v>285</v>
      </c>
      <c r="TX5" s="12"/>
      <c r="TY5" s="28">
        <f>TW5+1</f>
        <v>286</v>
      </c>
      <c r="TZ5" s="12"/>
      <c r="UA5" s="28">
        <f>TY5+1</f>
        <v>287</v>
      </c>
      <c r="UB5" s="34"/>
      <c r="UC5" s="28">
        <f>UA5+1</f>
        <v>288</v>
      </c>
      <c r="UD5" s="12"/>
      <c r="UE5" s="28">
        <f>UC5+1</f>
        <v>289</v>
      </c>
      <c r="UF5" s="12"/>
      <c r="UG5" s="28">
        <f>UE5+1</f>
        <v>290</v>
      </c>
      <c r="UH5" s="12"/>
      <c r="UI5" s="28">
        <f>UG5+1</f>
        <v>291</v>
      </c>
      <c r="UJ5" s="12"/>
      <c r="UK5" s="28">
        <f>UI5+1</f>
        <v>292</v>
      </c>
      <c r="UL5" s="12"/>
      <c r="UM5" s="28">
        <f>UK5+1</f>
        <v>293</v>
      </c>
      <c r="UN5" s="12"/>
      <c r="UO5" s="28">
        <f>UM5+1</f>
        <v>294</v>
      </c>
      <c r="UP5" s="34"/>
      <c r="UQ5" s="28">
        <f>UO5+1</f>
        <v>295</v>
      </c>
      <c r="UR5" s="12"/>
      <c r="US5" s="28">
        <f>UQ5+1</f>
        <v>296</v>
      </c>
      <c r="UT5" s="12"/>
      <c r="UU5" s="28">
        <f>US5+1</f>
        <v>297</v>
      </c>
      <c r="UV5" s="12"/>
      <c r="UW5" s="28">
        <f>UU5+1</f>
        <v>298</v>
      </c>
      <c r="UX5" s="12"/>
      <c r="UY5" s="28">
        <f>UW5+1</f>
        <v>299</v>
      </c>
      <c r="UZ5" s="12"/>
      <c r="VA5" s="28">
        <f>UY5+1</f>
        <v>300</v>
      </c>
      <c r="VB5" s="12"/>
      <c r="VC5" s="28">
        <f>VA5+1</f>
        <v>301</v>
      </c>
      <c r="VD5" s="34"/>
      <c r="VE5" s="28">
        <f>VC5+1</f>
        <v>302</v>
      </c>
      <c r="VF5" s="12"/>
      <c r="VG5" s="28">
        <f>VE5+1</f>
        <v>303</v>
      </c>
      <c r="VH5" s="12"/>
      <c r="VI5" s="28">
        <f>VG5+1</f>
        <v>304</v>
      </c>
      <c r="VJ5" s="12"/>
      <c r="VK5" s="28">
        <f>VI5+1</f>
        <v>305</v>
      </c>
      <c r="VL5" s="12"/>
      <c r="VM5" s="28">
        <f>VK5+1</f>
        <v>306</v>
      </c>
      <c r="VN5" s="12"/>
      <c r="VO5" s="28">
        <f>VM5+1</f>
        <v>307</v>
      </c>
      <c r="VP5" s="12"/>
      <c r="VQ5" s="28">
        <f>VO5+1</f>
        <v>308</v>
      </c>
      <c r="VR5" s="34"/>
      <c r="VS5" s="28">
        <f>VQ5+1</f>
        <v>309</v>
      </c>
      <c r="VT5" s="12"/>
      <c r="VU5" s="28">
        <f>VS5+1</f>
        <v>310</v>
      </c>
      <c r="VV5" s="12"/>
      <c r="VW5" s="28">
        <f>VU5+1</f>
        <v>311</v>
      </c>
      <c r="VX5" s="12"/>
      <c r="VY5" s="28">
        <f>VW5+1</f>
        <v>312</v>
      </c>
      <c r="VZ5" s="12"/>
      <c r="WA5" s="28">
        <f>VY5+1</f>
        <v>313</v>
      </c>
      <c r="WB5" s="12"/>
      <c r="WC5" s="28">
        <f>WA5+1</f>
        <v>314</v>
      </c>
      <c r="WD5" s="12"/>
      <c r="WE5" s="28">
        <f>WC5+1</f>
        <v>315</v>
      </c>
      <c r="WF5" s="34"/>
      <c r="WG5" s="28">
        <f>WE5+1</f>
        <v>316</v>
      </c>
      <c r="WH5" s="12"/>
      <c r="WI5" s="28">
        <f>WG5+1</f>
        <v>317</v>
      </c>
      <c r="WJ5" s="12"/>
      <c r="WK5" s="28">
        <f>WI5+1</f>
        <v>318</v>
      </c>
      <c r="WL5" s="12"/>
      <c r="WM5" s="28">
        <f>WK5+1</f>
        <v>319</v>
      </c>
      <c r="WN5" s="12"/>
      <c r="WO5" s="28">
        <f>WM5+1</f>
        <v>320</v>
      </c>
      <c r="WP5" s="12"/>
      <c r="WQ5" s="28">
        <f>WO5+1</f>
        <v>321</v>
      </c>
      <c r="WR5" s="12"/>
      <c r="WS5" s="28">
        <f>WQ5+1</f>
        <v>322</v>
      </c>
      <c r="WT5" s="34"/>
      <c r="WU5" s="28">
        <f>WS5+1</f>
        <v>323</v>
      </c>
      <c r="WV5" s="12"/>
      <c r="WW5" s="28">
        <f>WU5+1</f>
        <v>324</v>
      </c>
      <c r="WX5" s="12"/>
      <c r="WY5" s="28">
        <f>WW5+1</f>
        <v>325</v>
      </c>
      <c r="WZ5" s="12"/>
      <c r="XA5" s="28">
        <f>WY5+1</f>
        <v>326</v>
      </c>
      <c r="XB5" s="12"/>
      <c r="XC5" s="28">
        <f>XA5+1</f>
        <v>327</v>
      </c>
      <c r="XD5" s="12"/>
      <c r="XE5" s="28">
        <f>XC5+1</f>
        <v>328</v>
      </c>
      <c r="XF5" s="12"/>
      <c r="XG5" s="28">
        <f>XE5+1</f>
        <v>329</v>
      </c>
      <c r="XH5" s="34"/>
      <c r="XI5" s="28">
        <f>XG5+1</f>
        <v>330</v>
      </c>
      <c r="XJ5" s="12"/>
      <c r="XK5" s="28">
        <f>XI5+1</f>
        <v>331</v>
      </c>
      <c r="XL5" s="12"/>
      <c r="XM5" s="28">
        <f>XK5+1</f>
        <v>332</v>
      </c>
      <c r="XN5" s="12"/>
      <c r="XO5" s="28">
        <f>XM5+1</f>
        <v>333</v>
      </c>
      <c r="XP5" s="12"/>
      <c r="XQ5" s="28">
        <f>XO5+1</f>
        <v>334</v>
      </c>
      <c r="XR5" s="12"/>
      <c r="XS5" s="28">
        <f>XQ5+1</f>
        <v>335</v>
      </c>
      <c r="XT5" s="12"/>
      <c r="XU5" s="28">
        <f>XS5+1</f>
        <v>336</v>
      </c>
      <c r="XV5" s="34"/>
      <c r="XW5" s="28">
        <f>XU5+1</f>
        <v>337</v>
      </c>
      <c r="XX5" s="12"/>
      <c r="XY5" s="28">
        <f>XW5+1</f>
        <v>338</v>
      </c>
      <c r="XZ5" s="12"/>
      <c r="YA5" s="28">
        <f>XY5+1</f>
        <v>339</v>
      </c>
      <c r="YB5" s="12"/>
      <c r="YC5" s="28">
        <f>YA5+1</f>
        <v>340</v>
      </c>
      <c r="YD5" s="12"/>
      <c r="YE5" s="28">
        <f>YC5+1</f>
        <v>341</v>
      </c>
      <c r="YF5" s="12"/>
      <c r="YG5" s="28">
        <f>YE5+1</f>
        <v>342</v>
      </c>
      <c r="YH5" s="12"/>
      <c r="YI5" s="28">
        <f>YG5+1</f>
        <v>343</v>
      </c>
      <c r="YJ5" s="34"/>
      <c r="YK5" s="28">
        <f>YI5+1</f>
        <v>344</v>
      </c>
      <c r="YL5" s="12"/>
      <c r="YM5" s="28">
        <f>YK5+1</f>
        <v>345</v>
      </c>
      <c r="YN5" s="12"/>
      <c r="YO5" s="28">
        <f>YM5+1</f>
        <v>346</v>
      </c>
      <c r="YP5" s="12"/>
      <c r="YQ5" s="28">
        <f>YO5+1</f>
        <v>347</v>
      </c>
      <c r="YR5" s="12"/>
      <c r="YS5" s="28">
        <f>YQ5+1</f>
        <v>348</v>
      </c>
      <c r="YT5" s="12"/>
      <c r="YU5" s="28">
        <f>YS5+1</f>
        <v>349</v>
      </c>
      <c r="YV5" s="12"/>
      <c r="YW5" s="28">
        <f>YU5+1</f>
        <v>350</v>
      </c>
      <c r="YX5" s="34"/>
      <c r="YY5" s="28">
        <f>YW5+1</f>
        <v>351</v>
      </c>
      <c r="YZ5" s="12"/>
      <c r="ZA5" s="28">
        <f>YY5+1</f>
        <v>352</v>
      </c>
      <c r="ZB5" s="12"/>
      <c r="ZC5" s="28">
        <f>ZA5+1</f>
        <v>353</v>
      </c>
      <c r="ZD5" s="12"/>
      <c r="ZE5" s="28">
        <f>ZC5+1</f>
        <v>354</v>
      </c>
      <c r="ZF5" s="12"/>
      <c r="ZG5" s="28">
        <f>ZE5+1</f>
        <v>355</v>
      </c>
      <c r="ZH5" s="12"/>
      <c r="ZI5" s="28">
        <f>ZG5+1</f>
        <v>356</v>
      </c>
      <c r="ZJ5" s="12"/>
      <c r="ZK5" s="28">
        <f>ZI5+1</f>
        <v>357</v>
      </c>
      <c r="ZL5" s="34"/>
      <c r="ZM5" s="28">
        <f>ZK5+1</f>
        <v>358</v>
      </c>
      <c r="ZN5" s="12"/>
      <c r="ZO5" s="28">
        <f>ZM5+1</f>
        <v>359</v>
      </c>
      <c r="ZP5" s="12"/>
      <c r="ZQ5" s="28">
        <f>ZO5+1</f>
        <v>360</v>
      </c>
      <c r="ZR5" s="12"/>
      <c r="ZS5" s="28">
        <f>ZQ5+1</f>
        <v>361</v>
      </c>
      <c r="ZT5" s="12"/>
      <c r="ZU5" s="28">
        <f>ZS5+1</f>
        <v>362</v>
      </c>
      <c r="ZV5" s="12"/>
      <c r="ZW5" s="28">
        <f>ZU5+1</f>
        <v>363</v>
      </c>
      <c r="ZX5" s="12"/>
      <c r="ZY5" s="28">
        <f>ZW5+1</f>
        <v>364</v>
      </c>
      <c r="ZZ5" s="34"/>
      <c r="AAA5" s="28">
        <f>ZY5+1</f>
        <v>365</v>
      </c>
      <c r="AAB5" s="12"/>
      <c r="AAC5" s="28">
        <f>AAA5+1</f>
        <v>366</v>
      </c>
      <c r="AAD5" s="12"/>
      <c r="AAE5" s="28">
        <f>AAC5+1</f>
        <v>367</v>
      </c>
      <c r="AAF5" s="12"/>
      <c r="AAG5" s="28">
        <f>AAE5+1</f>
        <v>368</v>
      </c>
      <c r="AAH5" s="12"/>
      <c r="AAI5" s="28">
        <f>AAG5+1</f>
        <v>369</v>
      </c>
      <c r="AAJ5" s="12"/>
      <c r="AAK5" s="28">
        <f>AAI5+1</f>
        <v>370</v>
      </c>
      <c r="AAL5" s="12"/>
      <c r="AAM5" s="28">
        <f>AAK5+1</f>
        <v>371</v>
      </c>
      <c r="AAN5" s="34"/>
      <c r="AAO5" s="28">
        <f>AAM5+1</f>
        <v>372</v>
      </c>
      <c r="AAP5" s="12"/>
      <c r="AAQ5" s="28">
        <f>AAO5+1</f>
        <v>373</v>
      </c>
      <c r="AAR5" s="12"/>
      <c r="AAS5" s="28">
        <f>AAQ5+1</f>
        <v>374</v>
      </c>
      <c r="AAT5" s="12"/>
      <c r="AAU5" s="28">
        <f>AAS5+1</f>
        <v>375</v>
      </c>
      <c r="AAV5" s="12"/>
      <c r="AAW5" s="28">
        <f>AAU5+1</f>
        <v>376</v>
      </c>
      <c r="AAX5" s="12"/>
      <c r="AAY5" s="28">
        <f>AAW5+1</f>
        <v>377</v>
      </c>
      <c r="AAZ5" s="12"/>
      <c r="ABA5" s="28">
        <f>AAY5+1</f>
        <v>378</v>
      </c>
      <c r="ABB5" s="34"/>
      <c r="ABC5" s="28">
        <f>ABA5+1</f>
        <v>379</v>
      </c>
      <c r="ABD5" s="12"/>
      <c r="ABE5" s="28">
        <f>ABC5+1</f>
        <v>380</v>
      </c>
      <c r="ABF5" s="12"/>
      <c r="ABG5" s="28">
        <f>ABE5+1</f>
        <v>381</v>
      </c>
      <c r="ABH5" s="12"/>
      <c r="ABI5" s="28">
        <f>ABG5+1</f>
        <v>382</v>
      </c>
      <c r="ABJ5" s="12"/>
      <c r="ABK5" s="28">
        <f>ABI5+1</f>
        <v>383</v>
      </c>
      <c r="ABL5" s="12"/>
      <c r="ABM5" s="28">
        <f>ABK5+1</f>
        <v>384</v>
      </c>
      <c r="ABN5" s="12"/>
      <c r="ABO5" s="28">
        <f>ABM5+1</f>
        <v>385</v>
      </c>
      <c r="ABP5" s="34"/>
      <c r="ABQ5" s="28">
        <f>ABO5+1</f>
        <v>386</v>
      </c>
      <c r="ABR5" s="12"/>
      <c r="ABS5" s="28">
        <f>ABQ5+1</f>
        <v>387</v>
      </c>
      <c r="ABT5" s="12"/>
      <c r="ABU5" s="28">
        <f>ABS5+1</f>
        <v>388</v>
      </c>
      <c r="ABV5" s="12"/>
      <c r="ABW5" s="28">
        <f>ABU5+1</f>
        <v>389</v>
      </c>
      <c r="ABX5" s="12"/>
      <c r="ABY5" s="28">
        <f>ABW5+1</f>
        <v>390</v>
      </c>
      <c r="ABZ5" s="12"/>
      <c r="ACA5" s="28">
        <f>ABY5+1</f>
        <v>391</v>
      </c>
      <c r="ACB5" s="12"/>
      <c r="ACC5" s="28">
        <f>ACA5+1</f>
        <v>392</v>
      </c>
      <c r="ACD5" s="34"/>
      <c r="ACE5" s="28">
        <f>ACC5+1</f>
        <v>393</v>
      </c>
      <c r="ACF5" s="12"/>
      <c r="ACG5" s="28">
        <f>ACE5+1</f>
        <v>394</v>
      </c>
      <c r="ACH5" s="12"/>
      <c r="ACI5" s="28">
        <f>ACG5+1</f>
        <v>395</v>
      </c>
      <c r="ACJ5" s="12"/>
      <c r="ACK5" s="28">
        <f>ACI5+1</f>
        <v>396</v>
      </c>
      <c r="ACL5" s="12"/>
      <c r="ACM5" s="28">
        <f>ACK5+1</f>
        <v>397</v>
      </c>
      <c r="ACN5" s="12"/>
      <c r="ACO5" s="28">
        <f>ACM5+1</f>
        <v>398</v>
      </c>
      <c r="ACP5" s="12"/>
      <c r="ACQ5" s="28">
        <f>ACO5+1</f>
        <v>399</v>
      </c>
      <c r="ACR5" s="34"/>
      <c r="ACS5" s="28">
        <f>ACQ5+1</f>
        <v>400</v>
      </c>
      <c r="ACT5" s="12"/>
      <c r="ACU5" s="28">
        <f>ACS5+1</f>
        <v>401</v>
      </c>
      <c r="ACV5" s="12"/>
      <c r="ACW5" s="28">
        <f>ACU5+1</f>
        <v>402</v>
      </c>
      <c r="ACX5" s="12"/>
      <c r="ACY5" s="28">
        <f>ACW5+1</f>
        <v>403</v>
      </c>
      <c r="ACZ5" s="12"/>
      <c r="ADA5" s="28">
        <f>ACY5+1</f>
        <v>404</v>
      </c>
      <c r="ADB5" s="12"/>
      <c r="ADC5" s="28">
        <f>ADA5+1</f>
        <v>405</v>
      </c>
      <c r="ADD5" s="12"/>
      <c r="ADE5" s="28">
        <f>ADC5+1</f>
        <v>406</v>
      </c>
      <c r="ADF5" s="34"/>
      <c r="ADG5" s="28">
        <f>ADE5+1</f>
        <v>407</v>
      </c>
      <c r="ADH5" s="12"/>
      <c r="ADI5" s="28">
        <f>ADG5+1</f>
        <v>408</v>
      </c>
      <c r="ADJ5" s="12"/>
      <c r="ADK5" s="28">
        <f>ADI5+1</f>
        <v>409</v>
      </c>
      <c r="ADL5" s="12"/>
      <c r="ADM5" s="28">
        <f>ADK5+1</f>
        <v>410</v>
      </c>
      <c r="ADN5" s="12"/>
      <c r="ADO5" s="28">
        <f>ADM5+1</f>
        <v>411</v>
      </c>
      <c r="ADP5" s="12"/>
      <c r="ADQ5" s="28">
        <f>ADO5+1</f>
        <v>412</v>
      </c>
      <c r="ADR5" s="12"/>
      <c r="ADS5" s="28">
        <f>ADQ5+1</f>
        <v>413</v>
      </c>
      <c r="ADT5" s="34"/>
      <c r="ADU5" s="28">
        <f>ADS5+1</f>
        <v>414</v>
      </c>
      <c r="ADV5" s="12"/>
      <c r="ADW5" s="28">
        <f>ADU5+1</f>
        <v>415</v>
      </c>
      <c r="ADX5" s="12"/>
      <c r="ADY5" s="28">
        <f>ADW5+1</f>
        <v>416</v>
      </c>
      <c r="ADZ5" s="12"/>
      <c r="AEA5" s="28">
        <f>ADY5+1</f>
        <v>417</v>
      </c>
      <c r="AEB5" s="12"/>
      <c r="AEC5" s="28">
        <f>AEA5+1</f>
        <v>418</v>
      </c>
      <c r="AED5" s="12"/>
      <c r="AEE5" s="28">
        <f>AEC5+1</f>
        <v>419</v>
      </c>
      <c r="AEF5" s="12"/>
      <c r="AEG5" s="28">
        <f>AEE5+1</f>
        <v>420</v>
      </c>
      <c r="AEH5" s="34"/>
      <c r="AEI5" s="28">
        <f>AEG5+1</f>
        <v>421</v>
      </c>
      <c r="AEJ5" s="12"/>
      <c r="AEK5" s="28">
        <f>AEI5+1</f>
        <v>422</v>
      </c>
      <c r="AEL5" s="12"/>
      <c r="AEM5" s="28">
        <f>AEK5+1</f>
        <v>423</v>
      </c>
      <c r="AEN5" s="12"/>
      <c r="AEO5" s="28">
        <f>AEM5+1</f>
        <v>424</v>
      </c>
      <c r="AEP5" s="12"/>
      <c r="AEQ5" s="28">
        <f>AEO5+1</f>
        <v>425</v>
      </c>
      <c r="AER5" s="12"/>
      <c r="AES5" s="28">
        <f>AEQ5+1</f>
        <v>426</v>
      </c>
      <c r="AET5" s="12"/>
      <c r="AEU5" s="28">
        <f>AES5+1</f>
        <v>427</v>
      </c>
      <c r="AEV5" s="34"/>
      <c r="AEW5" s="28">
        <f>AEU5+1</f>
        <v>428</v>
      </c>
      <c r="AEX5" s="12"/>
      <c r="AEY5" s="28">
        <f>AEW5+1</f>
        <v>429</v>
      </c>
      <c r="AEZ5" s="12"/>
      <c r="AFA5" s="28">
        <f>AEY5+1</f>
        <v>430</v>
      </c>
      <c r="AFB5" s="12"/>
      <c r="AFC5" s="28">
        <f>AFA5+1</f>
        <v>431</v>
      </c>
      <c r="AFD5" s="12"/>
      <c r="AFE5" s="28">
        <f>AFC5+1</f>
        <v>432</v>
      </c>
      <c r="AFF5" s="12"/>
      <c r="AFG5" s="28">
        <f>AFE5+1</f>
        <v>433</v>
      </c>
      <c r="AFH5" s="12"/>
      <c r="AFI5" s="28">
        <f>AFG5+1</f>
        <v>434</v>
      </c>
      <c r="AFJ5" s="34"/>
      <c r="AFK5" s="28">
        <f>AFI5+1</f>
        <v>435</v>
      </c>
      <c r="AFL5" s="12"/>
      <c r="AFM5" s="28">
        <f>AFK5+1</f>
        <v>436</v>
      </c>
      <c r="AFN5" s="12"/>
      <c r="AFO5" s="28">
        <f>AFM5+1</f>
        <v>437</v>
      </c>
      <c r="AFP5" s="12"/>
      <c r="AFQ5" s="28">
        <f>AFO5+1</f>
        <v>438</v>
      </c>
      <c r="AFR5" s="12"/>
      <c r="AFS5" s="28">
        <f>AFQ5+1</f>
        <v>439</v>
      </c>
      <c r="AFT5" s="12"/>
      <c r="AFU5" s="28">
        <f>AFS5+1</f>
        <v>440</v>
      </c>
      <c r="AFV5" s="12"/>
      <c r="AFW5" s="28">
        <f>AFU5+1</f>
        <v>441</v>
      </c>
      <c r="AFX5" s="34"/>
      <c r="AFY5" s="28">
        <f>AFW5+1</f>
        <v>442</v>
      </c>
      <c r="AFZ5" s="12"/>
      <c r="AGA5" s="28">
        <f>AFY5+1</f>
        <v>443</v>
      </c>
      <c r="AGB5" s="12"/>
      <c r="AGC5" s="28">
        <f>AGA5+1</f>
        <v>444</v>
      </c>
      <c r="AGD5" s="12"/>
      <c r="AGE5" s="28">
        <f>AGC5+1</f>
        <v>445</v>
      </c>
      <c r="AGF5" s="12"/>
      <c r="AGG5" s="28">
        <f>AGE5+1</f>
        <v>446</v>
      </c>
      <c r="AGH5" s="12"/>
      <c r="AGI5" s="28">
        <f>AGG5+1</f>
        <v>447</v>
      </c>
      <c r="AGJ5" s="12"/>
      <c r="AGK5" s="28">
        <f>AGI5+1</f>
        <v>448</v>
      </c>
      <c r="AGL5" s="34"/>
      <c r="AGM5" s="28">
        <f>AGK5+1</f>
        <v>449</v>
      </c>
      <c r="AGN5" s="12"/>
      <c r="AGO5" s="28">
        <f>AGM5+1</f>
        <v>450</v>
      </c>
      <c r="AGP5" s="12"/>
      <c r="AGQ5" s="28">
        <f>AGO5+1</f>
        <v>451</v>
      </c>
      <c r="AGR5" s="12"/>
      <c r="AGS5" s="28">
        <f>AGQ5+1</f>
        <v>452</v>
      </c>
      <c r="AGT5" s="12"/>
      <c r="AGU5" s="28">
        <f>AGS5+1</f>
        <v>453</v>
      </c>
      <c r="AGV5" s="12"/>
      <c r="AGW5" s="28">
        <f>AGU5+1</f>
        <v>454</v>
      </c>
      <c r="AGX5" s="12"/>
      <c r="AGY5" s="28">
        <f>AGW5+1</f>
        <v>455</v>
      </c>
      <c r="AGZ5" s="34"/>
      <c r="AHA5" s="28">
        <f>AGY5+1</f>
        <v>456</v>
      </c>
      <c r="AHB5" s="12"/>
      <c r="AHC5" s="28">
        <f>AHA5+1</f>
        <v>457</v>
      </c>
      <c r="AHD5" s="12"/>
      <c r="AHE5" s="28">
        <f>AHC5+1</f>
        <v>458</v>
      </c>
      <c r="AHF5" s="12"/>
      <c r="AHG5" s="28">
        <f>AHE5+1</f>
        <v>459</v>
      </c>
      <c r="AHH5" s="12"/>
      <c r="AHI5" s="28">
        <f>AHG5+1</f>
        <v>460</v>
      </c>
      <c r="AHJ5" s="12"/>
      <c r="AHK5" s="28">
        <f>AHI5+1</f>
        <v>461</v>
      </c>
      <c r="AHL5" s="12"/>
      <c r="AHM5" s="28">
        <f>AHK5+1</f>
        <v>462</v>
      </c>
      <c r="AHN5" s="34"/>
      <c r="AHO5" s="28">
        <f>AHM5+1</f>
        <v>463</v>
      </c>
      <c r="AHP5" s="12"/>
      <c r="AHQ5" s="28">
        <f>AHO5+1</f>
        <v>464</v>
      </c>
      <c r="AHR5" s="12"/>
      <c r="AHS5" s="28">
        <f>AHQ5+1</f>
        <v>465</v>
      </c>
      <c r="AHT5" s="12"/>
      <c r="AHU5" s="28">
        <f>AHS5+1</f>
        <v>466</v>
      </c>
      <c r="AHV5" s="12"/>
      <c r="AHW5" s="28">
        <f>AHU5+1</f>
        <v>467</v>
      </c>
      <c r="AHX5" s="12"/>
      <c r="AHY5" s="28">
        <f>AHW5+1</f>
        <v>468</v>
      </c>
      <c r="AHZ5" s="12"/>
      <c r="AIA5" s="28">
        <f>AHY5+1</f>
        <v>469</v>
      </c>
      <c r="AIB5" s="34"/>
      <c r="AIC5" s="28">
        <f>AIA5+1</f>
        <v>470</v>
      </c>
      <c r="AID5" s="12"/>
      <c r="AIE5" s="28">
        <f>AIC5+1</f>
        <v>471</v>
      </c>
      <c r="AIF5" s="12"/>
      <c r="AIG5" s="28">
        <f>AIE5+1</f>
        <v>472</v>
      </c>
      <c r="AIH5" s="12"/>
      <c r="AII5" s="28">
        <f>AIG5+1</f>
        <v>473</v>
      </c>
      <c r="AIJ5" s="12"/>
      <c r="AIK5" s="28">
        <f>AII5+1</f>
        <v>474</v>
      </c>
      <c r="AIL5" s="12"/>
      <c r="AIM5" s="28">
        <f>AIK5+1</f>
        <v>475</v>
      </c>
      <c r="AIN5" s="12"/>
      <c r="AIO5" s="28">
        <f>AIM5+1</f>
        <v>476</v>
      </c>
      <c r="AIP5" s="34"/>
      <c r="AIQ5" s="28">
        <f>AIO5+1</f>
        <v>477</v>
      </c>
      <c r="AIR5" s="12"/>
      <c r="AIS5" s="28">
        <f>AIQ5+1</f>
        <v>478</v>
      </c>
      <c r="AIT5" s="12"/>
      <c r="AIU5" s="28">
        <f>AIS5+1</f>
        <v>479</v>
      </c>
      <c r="AIV5" s="12"/>
      <c r="AIW5" s="28">
        <f>AIU5+1</f>
        <v>480</v>
      </c>
      <c r="AIX5" s="12"/>
      <c r="AIY5" s="28">
        <f>AIW5+1</f>
        <v>481</v>
      </c>
      <c r="AIZ5" s="12"/>
      <c r="AJA5" s="28">
        <f>AIY5+1</f>
        <v>482</v>
      </c>
      <c r="AJB5" s="12"/>
      <c r="AJC5" s="28">
        <f>AJA5+1</f>
        <v>483</v>
      </c>
      <c r="AJD5" s="34"/>
      <c r="AJE5" s="28">
        <f>AJC5+1</f>
        <v>484</v>
      </c>
      <c r="AJF5" s="12"/>
      <c r="AJG5" s="28">
        <f>AJE5+1</f>
        <v>485</v>
      </c>
      <c r="AJH5" s="12"/>
      <c r="AJI5" s="28">
        <f>AJG5+1</f>
        <v>486</v>
      </c>
      <c r="AJJ5" s="12"/>
      <c r="AJK5" s="28">
        <f>AJI5+1</f>
        <v>487</v>
      </c>
      <c r="AJL5" s="12"/>
      <c r="AJM5" s="28">
        <f>AJK5+1</f>
        <v>488</v>
      </c>
      <c r="AJN5" s="12"/>
      <c r="AJO5" s="28">
        <f>AJM5+1</f>
        <v>489</v>
      </c>
      <c r="AJP5" s="12"/>
      <c r="AJQ5" s="28">
        <f>AJO5+1</f>
        <v>490</v>
      </c>
      <c r="AJR5" s="34"/>
      <c r="AJS5" s="28">
        <f>AJQ5+1</f>
        <v>491</v>
      </c>
      <c r="AJT5" s="12"/>
      <c r="AJU5" s="28">
        <f>AJS5+1</f>
        <v>492</v>
      </c>
      <c r="AJV5" s="12"/>
      <c r="AJW5" s="28">
        <f>AJU5+1</f>
        <v>493</v>
      </c>
      <c r="AJX5" s="12"/>
      <c r="AJY5" s="28">
        <f>AJW5+1</f>
        <v>494</v>
      </c>
      <c r="AJZ5" s="12"/>
      <c r="AKA5" s="28">
        <f>AJY5+1</f>
        <v>495</v>
      </c>
      <c r="AKB5" s="12"/>
      <c r="AKC5" s="28">
        <f>AKA5+1</f>
        <v>496</v>
      </c>
      <c r="AKD5" s="12"/>
      <c r="AKE5" s="28">
        <f>AKC5+1</f>
        <v>497</v>
      </c>
      <c r="AKF5" s="34"/>
      <c r="AKG5" s="28">
        <f>AKE5+1</f>
        <v>498</v>
      </c>
      <c r="AKH5" s="12"/>
      <c r="AKI5" s="28">
        <f>AKG5+1</f>
        <v>499</v>
      </c>
      <c r="AKJ5" s="12"/>
      <c r="AKK5" s="28">
        <f>AKI5+1</f>
        <v>500</v>
      </c>
      <c r="AKL5" s="12"/>
      <c r="AKM5" s="28">
        <f>AKK5+1</f>
        <v>501</v>
      </c>
      <c r="AKN5" s="12"/>
      <c r="AKO5" s="28">
        <f>AKM5+1</f>
        <v>502</v>
      </c>
      <c r="AKP5" s="12"/>
      <c r="AKQ5" s="28">
        <f>AKO5+1</f>
        <v>503</v>
      </c>
      <c r="AKR5" s="12"/>
      <c r="AKS5" s="28">
        <f>AKQ5+1</f>
        <v>504</v>
      </c>
      <c r="AKT5" s="34"/>
      <c r="AKU5" s="28">
        <f>AKS5+1</f>
        <v>505</v>
      </c>
      <c r="AKV5" s="12"/>
      <c r="AKW5" s="28">
        <f>AKU5+1</f>
        <v>506</v>
      </c>
      <c r="AKX5" s="12"/>
      <c r="AKY5" s="28">
        <f>AKW5+1</f>
        <v>507</v>
      </c>
      <c r="AKZ5" s="12"/>
      <c r="ALA5" s="28">
        <f>AKY5+1</f>
        <v>508</v>
      </c>
      <c r="ALB5" s="12"/>
      <c r="ALC5" s="28">
        <f>ALA5+1</f>
        <v>509</v>
      </c>
      <c r="ALD5" s="12"/>
      <c r="ALE5" s="28">
        <f>ALC5+1</f>
        <v>510</v>
      </c>
      <c r="ALF5" s="12"/>
      <c r="ALG5" s="28">
        <f>ALE5+1</f>
        <v>511</v>
      </c>
      <c r="ALH5" s="34"/>
      <c r="ALI5" s="28">
        <f>ALG5+1</f>
        <v>512</v>
      </c>
      <c r="ALJ5" s="12"/>
      <c r="ALK5" s="28">
        <f>ALI5+1</f>
        <v>513</v>
      </c>
      <c r="ALL5" s="12"/>
      <c r="ALM5" s="28">
        <f>ALK5+1</f>
        <v>514</v>
      </c>
      <c r="ALN5" s="12"/>
      <c r="ALO5" s="28">
        <f>ALM5+1</f>
        <v>515</v>
      </c>
      <c r="ALP5" s="12"/>
      <c r="ALQ5" s="28">
        <f>ALO5+1</f>
        <v>516</v>
      </c>
      <c r="ALR5" s="12"/>
      <c r="ALS5" s="28">
        <f>ALQ5+1</f>
        <v>517</v>
      </c>
      <c r="ALT5" s="12"/>
      <c r="ALU5" s="28">
        <f>ALS5+1</f>
        <v>518</v>
      </c>
      <c r="ALV5" s="34"/>
      <c r="ALW5" s="28">
        <f>ALU5+1</f>
        <v>519</v>
      </c>
      <c r="ALX5" s="12"/>
      <c r="ALY5" s="28">
        <f>ALW5+1</f>
        <v>520</v>
      </c>
      <c r="ALZ5" s="12"/>
      <c r="AMA5" s="28">
        <f>ALY5+1</f>
        <v>521</v>
      </c>
      <c r="AMB5" s="12"/>
      <c r="AMC5" s="28">
        <f>AMA5+1</f>
        <v>522</v>
      </c>
      <c r="AMD5" s="12"/>
      <c r="AME5" s="28">
        <f>AMC5+1</f>
        <v>523</v>
      </c>
      <c r="AMF5" s="12"/>
      <c r="AMG5" s="28">
        <f>AME5+1</f>
        <v>524</v>
      </c>
      <c r="AMH5" s="12"/>
      <c r="AMI5" s="28">
        <f>AMG5+1</f>
        <v>525</v>
      </c>
      <c r="AMJ5" s="34"/>
      <c r="AMK5" s="28">
        <f>AMI5+1</f>
        <v>526</v>
      </c>
      <c r="AML5" s="12"/>
      <c r="AMM5" s="28">
        <f>AMK5+1</f>
        <v>527</v>
      </c>
      <c r="AMN5" s="12"/>
      <c r="AMO5" s="28">
        <f>AMM5+1</f>
        <v>528</v>
      </c>
      <c r="AMP5" s="12"/>
      <c r="AMQ5" s="28">
        <f>AMO5+1</f>
        <v>529</v>
      </c>
      <c r="AMR5" s="12"/>
      <c r="AMS5" s="28">
        <f>AMQ5+1</f>
        <v>530</v>
      </c>
      <c r="AMT5" s="12"/>
      <c r="AMU5" s="28">
        <f>AMS5+1</f>
        <v>531</v>
      </c>
      <c r="AMV5" s="12"/>
      <c r="AMW5" s="28">
        <f>AMU5+1</f>
        <v>532</v>
      </c>
      <c r="AMX5" s="34"/>
      <c r="AMY5" s="28">
        <f>AMW5+1</f>
        <v>533</v>
      </c>
      <c r="AMZ5" s="12"/>
      <c r="ANA5" s="28">
        <f>AMY5+1</f>
        <v>534</v>
      </c>
      <c r="ANB5" s="12"/>
      <c r="ANC5" s="28">
        <f>ANA5+1</f>
        <v>535</v>
      </c>
      <c r="AND5" s="12"/>
      <c r="ANE5" s="28">
        <f>ANC5+1</f>
        <v>536</v>
      </c>
      <c r="ANF5" s="12"/>
      <c r="ANG5" s="28">
        <f>ANE5+1</f>
        <v>537</v>
      </c>
      <c r="ANH5" s="12"/>
      <c r="ANI5" s="28">
        <f>ANG5+1</f>
        <v>538</v>
      </c>
      <c r="ANJ5" s="12"/>
      <c r="ANK5" s="28">
        <f>ANI5+1</f>
        <v>539</v>
      </c>
      <c r="ANL5" s="34"/>
      <c r="ANM5" s="28">
        <f>ANK5+1</f>
        <v>540</v>
      </c>
      <c r="ANN5" s="12"/>
      <c r="ANO5" s="28">
        <f>ANM5+1</f>
        <v>541</v>
      </c>
      <c r="ANP5" s="12"/>
      <c r="ANQ5" s="28">
        <f>ANO5+1</f>
        <v>542</v>
      </c>
      <c r="ANR5" s="12"/>
      <c r="ANS5" s="28">
        <f>ANQ5+1</f>
        <v>543</v>
      </c>
      <c r="ANT5" s="12"/>
      <c r="ANU5" s="28">
        <f>ANS5+1</f>
        <v>544</v>
      </c>
      <c r="ANV5" s="12"/>
      <c r="ANW5" s="28">
        <f>ANU5+1</f>
        <v>545</v>
      </c>
      <c r="ANX5" s="12"/>
      <c r="ANY5" s="28">
        <f>ANW5+1</f>
        <v>546</v>
      </c>
      <c r="ANZ5" s="34"/>
      <c r="AOA5" s="28">
        <f>ANY5+1</f>
        <v>547</v>
      </c>
      <c r="AOB5" s="12"/>
      <c r="AOC5" s="28">
        <f>AOA5+1</f>
        <v>548</v>
      </c>
      <c r="AOD5" s="12"/>
      <c r="AOE5" s="28">
        <f>AOC5+1</f>
        <v>549</v>
      </c>
      <c r="AOF5" s="12"/>
      <c r="AOG5" s="28">
        <f>AOE5+1</f>
        <v>550</v>
      </c>
      <c r="AOH5" s="12"/>
      <c r="AOI5" s="28">
        <f>AOG5+1</f>
        <v>551</v>
      </c>
      <c r="AOJ5" s="12"/>
      <c r="AOK5" s="28">
        <f>AOI5+1</f>
        <v>552</v>
      </c>
      <c r="AOL5" s="12"/>
      <c r="AOM5" s="28">
        <f>AOK5+1</f>
        <v>553</v>
      </c>
      <c r="AON5" s="34"/>
      <c r="AOO5" s="28">
        <f>AOM5+1</f>
        <v>554</v>
      </c>
      <c r="AOP5" s="12"/>
      <c r="AOQ5" s="28">
        <f>AOO5+1</f>
        <v>555</v>
      </c>
      <c r="AOR5" s="12"/>
      <c r="AOS5" s="28">
        <f>AOQ5+1</f>
        <v>556</v>
      </c>
      <c r="AOT5" s="12"/>
      <c r="AOU5" s="28">
        <f>AOS5+1</f>
        <v>557</v>
      </c>
      <c r="AOV5" s="12"/>
      <c r="AOW5" s="28">
        <f>AOU5+1</f>
        <v>558</v>
      </c>
      <c r="AOX5" s="12"/>
      <c r="AOY5" s="28">
        <f>AOW5+1</f>
        <v>559</v>
      </c>
      <c r="AOZ5" s="12"/>
      <c r="APA5" s="28">
        <f>AOY5+1</f>
        <v>560</v>
      </c>
      <c r="APB5" s="34"/>
      <c r="APC5" s="28">
        <f>APA5+1</f>
        <v>561</v>
      </c>
      <c r="APD5" s="12"/>
      <c r="APE5" s="28">
        <f>APC5+1</f>
        <v>562</v>
      </c>
      <c r="APF5" s="12"/>
      <c r="APG5" s="28">
        <f>APE5+1</f>
        <v>563</v>
      </c>
      <c r="APH5" s="12"/>
      <c r="API5" s="28">
        <f>APG5+1</f>
        <v>564</v>
      </c>
      <c r="APJ5" s="12"/>
      <c r="APK5" s="28">
        <f>API5+1</f>
        <v>565</v>
      </c>
      <c r="APL5" s="12"/>
      <c r="APM5" s="28">
        <f>APK5+1</f>
        <v>566</v>
      </c>
      <c r="APN5" s="12"/>
      <c r="APO5" s="28">
        <f>APM5+1</f>
        <v>567</v>
      </c>
      <c r="APP5" s="34"/>
      <c r="APQ5" s="28">
        <f>APO5+1</f>
        <v>568</v>
      </c>
      <c r="APR5" s="12"/>
      <c r="APS5" s="28">
        <f>APQ5+1</f>
        <v>569</v>
      </c>
      <c r="APT5" s="12"/>
      <c r="APU5" s="28">
        <f>APS5+1</f>
        <v>570</v>
      </c>
      <c r="APV5" s="12"/>
      <c r="APW5" s="28">
        <f>APU5+1</f>
        <v>571</v>
      </c>
      <c r="APX5" s="12"/>
      <c r="APY5" s="28">
        <f>APW5+1</f>
        <v>572</v>
      </c>
      <c r="APZ5" s="12"/>
      <c r="AQA5" s="28">
        <f>APY5+1</f>
        <v>573</v>
      </c>
      <c r="AQB5" s="12"/>
      <c r="AQC5" s="28">
        <f>AQA5+1</f>
        <v>574</v>
      </c>
      <c r="AQD5" s="34"/>
      <c r="AQE5" s="28">
        <f>AQC5+1</f>
        <v>575</v>
      </c>
      <c r="AQF5" s="12"/>
      <c r="AQG5" s="28">
        <f>AQE5+1</f>
        <v>576</v>
      </c>
      <c r="AQH5" s="12"/>
      <c r="AQI5" s="28">
        <f>AQG5+1</f>
        <v>577</v>
      </c>
      <c r="AQJ5" s="12"/>
      <c r="AQK5" s="28">
        <f>AQI5+1</f>
        <v>578</v>
      </c>
      <c r="AQL5" s="12"/>
      <c r="AQM5" s="28">
        <f>AQK5+1</f>
        <v>579</v>
      </c>
      <c r="AQN5" s="12"/>
      <c r="AQO5" s="28">
        <f>AQM5+1</f>
        <v>580</v>
      </c>
      <c r="AQP5" s="12"/>
      <c r="AQQ5" s="28">
        <f>AQO5+1</f>
        <v>581</v>
      </c>
      <c r="AQR5" s="34"/>
      <c r="AQS5" s="28">
        <f>AQQ5+1</f>
        <v>582</v>
      </c>
      <c r="AQT5" s="12"/>
      <c r="AQU5" s="28">
        <f>AQS5+1</f>
        <v>583</v>
      </c>
      <c r="AQV5" s="12"/>
      <c r="AQW5" s="28">
        <f>AQU5+1</f>
        <v>584</v>
      </c>
      <c r="AQX5" s="12"/>
      <c r="AQY5" s="28">
        <f>AQW5+1</f>
        <v>585</v>
      </c>
      <c r="AQZ5" s="12"/>
      <c r="ARA5" s="28">
        <f>AQY5+1</f>
        <v>586</v>
      </c>
      <c r="ARB5" s="12"/>
      <c r="ARC5" s="28">
        <f>ARA5+1</f>
        <v>587</v>
      </c>
      <c r="ARD5" s="12"/>
      <c r="ARE5" s="28">
        <f>ARC5+1</f>
        <v>588</v>
      </c>
      <c r="ARF5" s="34"/>
      <c r="ARG5" s="28">
        <f>ARE5+1</f>
        <v>589</v>
      </c>
      <c r="ARH5" s="12"/>
      <c r="ARI5" s="28">
        <f>ARG5+1</f>
        <v>590</v>
      </c>
      <c r="ARJ5" s="12"/>
      <c r="ARK5" s="28">
        <f>ARI5+1</f>
        <v>591</v>
      </c>
      <c r="ARL5" s="12"/>
      <c r="ARM5" s="28">
        <f>ARK5+1</f>
        <v>592</v>
      </c>
      <c r="ARN5" s="12"/>
      <c r="ARO5" s="28">
        <f>ARM5+1</f>
        <v>593</v>
      </c>
      <c r="ARP5" s="12"/>
      <c r="ARQ5" s="28">
        <f>ARO5+1</f>
        <v>594</v>
      </c>
      <c r="ARR5" s="12"/>
      <c r="ARS5" s="28">
        <f>ARQ5+1</f>
        <v>595</v>
      </c>
      <c r="ART5" s="34"/>
      <c r="ARU5" s="28">
        <f>ARS5+1</f>
        <v>596</v>
      </c>
      <c r="ARV5" s="12"/>
      <c r="ARW5" s="28">
        <f>ARU5+1</f>
        <v>597</v>
      </c>
      <c r="ARX5" s="12"/>
      <c r="ARY5" s="28">
        <f>ARW5+1</f>
        <v>598</v>
      </c>
      <c r="ARZ5" s="12"/>
      <c r="ASA5" s="28">
        <f>ARY5+1</f>
        <v>599</v>
      </c>
      <c r="ASB5" s="12"/>
      <c r="ASC5" s="28">
        <f>ASA5+1</f>
        <v>600</v>
      </c>
      <c r="ASD5" s="12"/>
      <c r="ASE5" s="28">
        <f>ASC5+1</f>
        <v>601</v>
      </c>
      <c r="ASF5" s="12"/>
      <c r="ASG5" s="28">
        <f>ASE5+1</f>
        <v>602</v>
      </c>
      <c r="ASH5" s="34"/>
      <c r="ASI5" s="28">
        <f>ASG5+1</f>
        <v>603</v>
      </c>
      <c r="ASJ5" s="12"/>
      <c r="ASK5" s="28">
        <f>ASI5+1</f>
        <v>604</v>
      </c>
      <c r="ASL5" s="12"/>
      <c r="ASM5" s="28">
        <f>ASK5+1</f>
        <v>605</v>
      </c>
      <c r="ASN5" s="12"/>
      <c r="ASO5" s="28">
        <f>ASM5+1</f>
        <v>606</v>
      </c>
      <c r="ASP5" s="12"/>
      <c r="ASQ5" s="28">
        <f>ASO5+1</f>
        <v>607</v>
      </c>
      <c r="ASR5" s="12"/>
      <c r="ASS5" s="28">
        <f>ASQ5+1</f>
        <v>608</v>
      </c>
      <c r="AST5" s="12"/>
      <c r="ASU5" s="28">
        <f>ASS5+1</f>
        <v>609</v>
      </c>
      <c r="ASV5" s="34"/>
    </row>
    <row r="6" spans="1:1192" ht="16.8" customHeight="1">
      <c r="A6" s="7"/>
      <c r="B6" s="11" t="s">
        <v>3</v>
      </c>
      <c r="C6" s="17">
        <f>C5</f>
        <v>15</v>
      </c>
      <c r="D6" s="24"/>
      <c r="E6" s="24">
        <f>C6+1</f>
        <v>16</v>
      </c>
      <c r="F6" s="14"/>
      <c r="G6" s="24">
        <f>E6+1</f>
        <v>17</v>
      </c>
      <c r="H6" s="14"/>
      <c r="I6" s="24">
        <f>G6+1</f>
        <v>18</v>
      </c>
      <c r="J6" s="14"/>
      <c r="K6" s="24">
        <f>I6+1</f>
        <v>19</v>
      </c>
      <c r="L6" s="14"/>
      <c r="M6" s="24">
        <f>K6+1</f>
        <v>20</v>
      </c>
      <c r="N6" s="14"/>
      <c r="O6" s="24">
        <f>M6+1</f>
        <v>21</v>
      </c>
      <c r="P6" s="35"/>
      <c r="Q6" s="24">
        <f>O6+1</f>
        <v>22</v>
      </c>
      <c r="R6" s="14"/>
      <c r="S6" s="24">
        <f>Q6+1</f>
        <v>23</v>
      </c>
      <c r="T6" s="14"/>
      <c r="U6" s="24">
        <f>S6+1</f>
        <v>24</v>
      </c>
      <c r="V6" s="14"/>
      <c r="W6" s="24">
        <f>U6+1</f>
        <v>25</v>
      </c>
      <c r="X6" s="14"/>
      <c r="Y6" s="24">
        <f>W6+1</f>
        <v>26</v>
      </c>
      <c r="Z6" s="14"/>
      <c r="AA6" s="24">
        <f>Y6+1</f>
        <v>27</v>
      </c>
      <c r="AB6" s="14"/>
      <c r="AC6" s="24">
        <f>AA6+1</f>
        <v>28</v>
      </c>
      <c r="AD6" s="35"/>
      <c r="AE6" s="42">
        <f>AC6+1</f>
        <v>29</v>
      </c>
      <c r="AF6" s="14"/>
      <c r="AG6" s="24">
        <f>AE6+1</f>
        <v>30</v>
      </c>
      <c r="AH6" s="14"/>
      <c r="AI6" s="24">
        <f>AG6+1</f>
        <v>31</v>
      </c>
      <c r="AJ6" s="14"/>
      <c r="AK6" s="24">
        <f>AI6+1</f>
        <v>32</v>
      </c>
      <c r="AL6" s="14"/>
      <c r="AM6" s="24">
        <f>AK6+1</f>
        <v>33</v>
      </c>
      <c r="AN6" s="14"/>
      <c r="AO6" s="24">
        <f>AM6+1</f>
        <v>34</v>
      </c>
      <c r="AP6" s="14"/>
      <c r="AQ6" s="24">
        <f>AO6+1</f>
        <v>35</v>
      </c>
      <c r="AR6" s="35"/>
      <c r="AS6" s="24">
        <f>AQ6+1</f>
        <v>36</v>
      </c>
      <c r="AT6" s="14"/>
      <c r="AU6" s="24">
        <f>AS6+1</f>
        <v>37</v>
      </c>
      <c r="AV6" s="14"/>
      <c r="AW6" s="24">
        <f>AU6+1</f>
        <v>38</v>
      </c>
      <c r="AX6" s="14"/>
      <c r="AY6" s="24">
        <f>AW6+1</f>
        <v>39</v>
      </c>
      <c r="AZ6" s="14"/>
      <c r="BA6" s="24">
        <f>AY6+1</f>
        <v>40</v>
      </c>
      <c r="BB6" s="14"/>
      <c r="BC6" s="24">
        <f>BA6+1</f>
        <v>41</v>
      </c>
      <c r="BD6" s="14"/>
      <c r="BE6" s="24">
        <f>BC6+1</f>
        <v>42</v>
      </c>
      <c r="BF6" s="35"/>
      <c r="BG6" s="24">
        <f>BE6+1</f>
        <v>43</v>
      </c>
      <c r="BH6" s="14"/>
      <c r="BI6" s="24">
        <f>BG6+1</f>
        <v>44</v>
      </c>
      <c r="BJ6" s="14"/>
      <c r="BK6" s="24">
        <f>BI6+1</f>
        <v>45</v>
      </c>
      <c r="BL6" s="14"/>
      <c r="BM6" s="24">
        <f>BK6+1</f>
        <v>46</v>
      </c>
      <c r="BN6" s="14"/>
      <c r="BO6" s="24">
        <f>BM6+1</f>
        <v>47</v>
      </c>
      <c r="BP6" s="14"/>
      <c r="BQ6" s="24">
        <f>BO6+1</f>
        <v>48</v>
      </c>
      <c r="BR6" s="14"/>
      <c r="BS6" s="24">
        <f>BQ6+1</f>
        <v>49</v>
      </c>
      <c r="BT6" s="35"/>
      <c r="BU6" s="24">
        <f>BS6+1</f>
        <v>50</v>
      </c>
      <c r="BV6" s="14"/>
      <c r="BW6" s="24">
        <f>BU6+1</f>
        <v>51</v>
      </c>
      <c r="BX6" s="14"/>
      <c r="BY6" s="24">
        <f>BW6+1</f>
        <v>52</v>
      </c>
      <c r="BZ6" s="14"/>
      <c r="CA6" s="24">
        <f>BY6+1</f>
        <v>53</v>
      </c>
      <c r="CB6" s="14"/>
      <c r="CC6" s="24">
        <f>CA6+1</f>
        <v>54</v>
      </c>
      <c r="CD6" s="14"/>
      <c r="CE6" s="24">
        <f>CC6+1</f>
        <v>55</v>
      </c>
      <c r="CF6" s="14"/>
      <c r="CG6" s="24">
        <f>CE6+1</f>
        <v>56</v>
      </c>
      <c r="CH6" s="35"/>
      <c r="CI6" s="24">
        <f>CG6+1</f>
        <v>57</v>
      </c>
      <c r="CJ6" s="14"/>
      <c r="CK6" s="24">
        <f>CI6+1</f>
        <v>58</v>
      </c>
      <c r="CL6" s="14"/>
      <c r="CM6" s="24">
        <f>CK6+1</f>
        <v>59</v>
      </c>
      <c r="CN6" s="14"/>
      <c r="CO6" s="24">
        <f>CM6+1</f>
        <v>60</v>
      </c>
      <c r="CP6" s="14"/>
      <c r="CQ6" s="24">
        <f>CO6+1</f>
        <v>61</v>
      </c>
      <c r="CR6" s="14"/>
      <c r="CS6" s="24">
        <f>CQ6+1</f>
        <v>62</v>
      </c>
      <c r="CT6" s="14"/>
      <c r="CU6" s="24">
        <f>CS6+1</f>
        <v>63</v>
      </c>
      <c r="CV6" s="35"/>
      <c r="CW6" s="24">
        <f>CU6+1</f>
        <v>64</v>
      </c>
      <c r="CX6" s="14"/>
      <c r="CY6" s="24">
        <f>CW6+1</f>
        <v>65</v>
      </c>
      <c r="CZ6" s="14"/>
      <c r="DA6" s="24">
        <f>CY6+1</f>
        <v>66</v>
      </c>
      <c r="DB6" s="14"/>
      <c r="DC6" s="24">
        <f>DA6+1</f>
        <v>67</v>
      </c>
      <c r="DD6" s="14"/>
      <c r="DE6" s="24">
        <f>DC6+1</f>
        <v>68</v>
      </c>
      <c r="DF6" s="14"/>
      <c r="DG6" s="24">
        <f>DE6+1</f>
        <v>69</v>
      </c>
      <c r="DH6" s="14"/>
      <c r="DI6" s="24">
        <f>DG6+1</f>
        <v>70</v>
      </c>
      <c r="DJ6" s="35"/>
      <c r="DK6" s="24">
        <f>DI6+1</f>
        <v>71</v>
      </c>
      <c r="DL6" s="14"/>
      <c r="DM6" s="24">
        <f>DK6+1</f>
        <v>72</v>
      </c>
      <c r="DN6" s="14"/>
      <c r="DO6" s="24">
        <f>DM6+1</f>
        <v>73</v>
      </c>
      <c r="DP6" s="14"/>
      <c r="DQ6" s="24">
        <f>DO6+1</f>
        <v>74</v>
      </c>
      <c r="DR6" s="14"/>
      <c r="DS6" s="24">
        <f>DQ6+1</f>
        <v>75</v>
      </c>
      <c r="DT6" s="14"/>
      <c r="DU6" s="24">
        <f>DS6+1</f>
        <v>76</v>
      </c>
      <c r="DV6" s="14"/>
      <c r="DW6" s="24">
        <f>DU6+1</f>
        <v>77</v>
      </c>
      <c r="DX6" s="35"/>
      <c r="DY6" s="24">
        <f>DW6+1</f>
        <v>78</v>
      </c>
      <c r="DZ6" s="14"/>
      <c r="EA6" s="24">
        <f>DY6+1</f>
        <v>79</v>
      </c>
      <c r="EB6" s="14"/>
      <c r="EC6" s="24">
        <f>EA6+1</f>
        <v>80</v>
      </c>
      <c r="ED6" s="14"/>
      <c r="EE6" s="24">
        <f>EC6+1</f>
        <v>81</v>
      </c>
      <c r="EF6" s="14"/>
      <c r="EG6" s="24">
        <f>EE6+1</f>
        <v>82</v>
      </c>
      <c r="EH6" s="14"/>
      <c r="EI6" s="24">
        <f>EG6+1</f>
        <v>83</v>
      </c>
      <c r="EJ6" s="14"/>
      <c r="EK6" s="24">
        <f>EI6+1</f>
        <v>84</v>
      </c>
      <c r="EL6" s="35"/>
      <c r="EM6" s="24">
        <f>EK6+1</f>
        <v>85</v>
      </c>
      <c r="EN6" s="14"/>
      <c r="EO6" s="24">
        <f>EM6+1</f>
        <v>86</v>
      </c>
      <c r="EP6" s="14"/>
      <c r="EQ6" s="24">
        <f>EO6+1</f>
        <v>87</v>
      </c>
      <c r="ER6" s="14"/>
      <c r="ES6" s="24">
        <f>EQ6+1</f>
        <v>88</v>
      </c>
      <c r="ET6" s="14"/>
      <c r="EU6" s="24">
        <f>ES6+1</f>
        <v>89</v>
      </c>
      <c r="EV6" s="14"/>
      <c r="EW6" s="24">
        <f>EU6+1</f>
        <v>90</v>
      </c>
      <c r="EX6" s="14"/>
      <c r="EY6" s="24">
        <f>EW6+1</f>
        <v>91</v>
      </c>
      <c r="EZ6" s="35"/>
      <c r="FA6" s="24">
        <f>EY6+1</f>
        <v>92</v>
      </c>
      <c r="FB6" s="14"/>
      <c r="FC6" s="24">
        <f>FA6+1</f>
        <v>93</v>
      </c>
      <c r="FD6" s="14"/>
      <c r="FE6" s="24">
        <f>FC6+1</f>
        <v>94</v>
      </c>
      <c r="FF6" s="14"/>
      <c r="FG6" s="24">
        <f>FE6+1</f>
        <v>95</v>
      </c>
      <c r="FH6" s="14"/>
      <c r="FI6" s="24">
        <f>FG6+1</f>
        <v>96</v>
      </c>
      <c r="FJ6" s="14"/>
      <c r="FK6" s="24">
        <f>FI6+1</f>
        <v>97</v>
      </c>
      <c r="FL6" s="14"/>
      <c r="FM6" s="24">
        <f>FK6+1</f>
        <v>98</v>
      </c>
      <c r="FN6" s="35"/>
      <c r="FO6" s="24">
        <f>FM6+1</f>
        <v>99</v>
      </c>
      <c r="FP6" s="14"/>
      <c r="FQ6" s="24">
        <f>FO6+1</f>
        <v>100</v>
      </c>
      <c r="FR6" s="14"/>
      <c r="FS6" s="24">
        <f>FQ6+1</f>
        <v>101</v>
      </c>
      <c r="FT6" s="14"/>
      <c r="FU6" s="24">
        <f>FS6+1</f>
        <v>102</v>
      </c>
      <c r="FV6" s="14"/>
      <c r="FW6" s="24">
        <f>FU6+1</f>
        <v>103</v>
      </c>
      <c r="FX6" s="14"/>
      <c r="FY6" s="24">
        <f>FW6+1</f>
        <v>104</v>
      </c>
      <c r="FZ6" s="14"/>
      <c r="GA6" s="24">
        <f>FY6+1</f>
        <v>105</v>
      </c>
      <c r="GB6" s="35"/>
      <c r="GC6" s="24">
        <f>GA6+1</f>
        <v>106</v>
      </c>
      <c r="GD6" s="14"/>
      <c r="GE6" s="24">
        <f>GC6+1</f>
        <v>107</v>
      </c>
      <c r="GF6" s="14"/>
      <c r="GG6" s="24">
        <f>GE6+1</f>
        <v>108</v>
      </c>
      <c r="GH6" s="14"/>
      <c r="GI6" s="24">
        <f>GG6+1</f>
        <v>109</v>
      </c>
      <c r="GJ6" s="14"/>
      <c r="GK6" s="24">
        <f>GI6+1</f>
        <v>110</v>
      </c>
      <c r="GL6" s="14"/>
      <c r="GM6" s="24">
        <f>GK6+1</f>
        <v>111</v>
      </c>
      <c r="GN6" s="14"/>
      <c r="GO6" s="24">
        <f>GM6+1</f>
        <v>112</v>
      </c>
      <c r="GP6" s="35"/>
      <c r="GQ6" s="24">
        <f>GO6+1</f>
        <v>113</v>
      </c>
      <c r="GR6" s="14"/>
      <c r="GS6" s="24">
        <f>GQ6+1</f>
        <v>114</v>
      </c>
      <c r="GT6" s="14"/>
      <c r="GU6" s="24">
        <f>GS6+1</f>
        <v>115</v>
      </c>
      <c r="GV6" s="14"/>
      <c r="GW6" s="24">
        <f>GU6+1</f>
        <v>116</v>
      </c>
      <c r="GX6" s="14"/>
      <c r="GY6" s="24">
        <f>GW6+1</f>
        <v>117</v>
      </c>
      <c r="GZ6" s="14"/>
      <c r="HA6" s="24">
        <f>GY6+1</f>
        <v>118</v>
      </c>
      <c r="HB6" s="14"/>
      <c r="HC6" s="24">
        <f>HA6+1</f>
        <v>119</v>
      </c>
      <c r="HD6" s="35"/>
      <c r="HE6" s="24">
        <f>HC6+1</f>
        <v>120</v>
      </c>
      <c r="HF6" s="14"/>
      <c r="HG6" s="24">
        <f>HE6+1</f>
        <v>121</v>
      </c>
      <c r="HH6" s="14"/>
      <c r="HI6" s="24">
        <f>HG6+1</f>
        <v>122</v>
      </c>
      <c r="HJ6" s="14"/>
      <c r="HK6" s="24">
        <f>HI6+1</f>
        <v>123</v>
      </c>
      <c r="HL6" s="14"/>
      <c r="HM6" s="24">
        <f>HK6+1</f>
        <v>124</v>
      </c>
      <c r="HN6" s="14"/>
      <c r="HO6" s="24">
        <f>HM6+1</f>
        <v>125</v>
      </c>
      <c r="HP6" s="14"/>
      <c r="HQ6" s="24">
        <f>HO6+1</f>
        <v>126</v>
      </c>
      <c r="HR6" s="35"/>
      <c r="HS6" s="24">
        <f>HQ6+1</f>
        <v>127</v>
      </c>
      <c r="HT6" s="14"/>
      <c r="HU6" s="24">
        <f>HS6+1</f>
        <v>128</v>
      </c>
      <c r="HV6" s="14"/>
      <c r="HW6" s="24">
        <f>HU6+1</f>
        <v>129</v>
      </c>
      <c r="HX6" s="14"/>
      <c r="HY6" s="24">
        <f>HW6+1</f>
        <v>130</v>
      </c>
      <c r="HZ6" s="14"/>
      <c r="IA6" s="24">
        <f>HY6+1</f>
        <v>131</v>
      </c>
      <c r="IB6" s="14"/>
      <c r="IC6" s="24">
        <f>IA6+1</f>
        <v>132</v>
      </c>
      <c r="ID6" s="14"/>
      <c r="IE6" s="24">
        <f>IC6+1</f>
        <v>133</v>
      </c>
      <c r="IF6" s="35"/>
      <c r="IG6" s="24">
        <f>IE6+1</f>
        <v>134</v>
      </c>
      <c r="IH6" s="14"/>
      <c r="II6" s="24">
        <f>IG6+1</f>
        <v>135</v>
      </c>
      <c r="IJ6" s="14"/>
      <c r="IK6" s="24">
        <f>II6+1</f>
        <v>136</v>
      </c>
      <c r="IL6" s="14"/>
      <c r="IM6" s="24">
        <f>IK6+1</f>
        <v>137</v>
      </c>
      <c r="IN6" s="14"/>
      <c r="IO6" s="24">
        <f>IM6+1</f>
        <v>138</v>
      </c>
      <c r="IP6" s="14"/>
      <c r="IQ6" s="24">
        <f>IO6+1</f>
        <v>139</v>
      </c>
      <c r="IR6" s="14"/>
      <c r="IS6" s="24">
        <f>IQ6+1</f>
        <v>140</v>
      </c>
      <c r="IT6" s="35"/>
      <c r="IU6" s="24">
        <f>IS6+1</f>
        <v>141</v>
      </c>
      <c r="IV6" s="14"/>
      <c r="IW6" s="24">
        <f>IU6+1</f>
        <v>142</v>
      </c>
      <c r="IX6" s="14"/>
      <c r="IY6" s="24">
        <f>IW6+1</f>
        <v>143</v>
      </c>
      <c r="IZ6" s="14"/>
      <c r="JA6" s="24">
        <f>IY6+1</f>
        <v>144</v>
      </c>
      <c r="JB6" s="14"/>
      <c r="JC6" s="24">
        <f>JA6+1</f>
        <v>145</v>
      </c>
      <c r="JD6" s="14"/>
      <c r="JE6" s="24">
        <f>JC6+1</f>
        <v>146</v>
      </c>
      <c r="JF6" s="14"/>
      <c r="JG6" s="24">
        <f>JE6+1</f>
        <v>147</v>
      </c>
      <c r="JH6" s="35"/>
      <c r="JI6" s="24">
        <f>JG6+1</f>
        <v>148</v>
      </c>
      <c r="JJ6" s="14"/>
      <c r="JK6" s="24">
        <f>JI6+1</f>
        <v>149</v>
      </c>
      <c r="JL6" s="14"/>
      <c r="JM6" s="24">
        <f>JK6+1</f>
        <v>150</v>
      </c>
      <c r="JN6" s="14"/>
      <c r="JO6" s="24">
        <f>JM6+1</f>
        <v>151</v>
      </c>
      <c r="JP6" s="14"/>
      <c r="JQ6" s="24">
        <f>JO6+1</f>
        <v>152</v>
      </c>
      <c r="JR6" s="14"/>
      <c r="JS6" s="24">
        <f>JQ6+1</f>
        <v>153</v>
      </c>
      <c r="JT6" s="14"/>
      <c r="JU6" s="24">
        <f>JS6+1</f>
        <v>154</v>
      </c>
      <c r="JV6" s="35"/>
      <c r="JW6" s="24">
        <f>JU6+1</f>
        <v>155</v>
      </c>
      <c r="JX6" s="14"/>
      <c r="JY6" s="24">
        <f>JW6+1</f>
        <v>156</v>
      </c>
      <c r="JZ6" s="14"/>
      <c r="KA6" s="24">
        <f>JY6+1</f>
        <v>157</v>
      </c>
      <c r="KB6" s="14"/>
      <c r="KC6" s="24">
        <f>KA6+1</f>
        <v>158</v>
      </c>
      <c r="KD6" s="14"/>
      <c r="KE6" s="24">
        <f>KC6+1</f>
        <v>159</v>
      </c>
      <c r="KF6" s="14"/>
      <c r="KG6" s="24">
        <f>KE6+1</f>
        <v>160</v>
      </c>
      <c r="KH6" s="14"/>
      <c r="KI6" s="24">
        <f>KG6+1</f>
        <v>161</v>
      </c>
      <c r="KJ6" s="35"/>
      <c r="KK6" s="24">
        <f>KI6+1</f>
        <v>162</v>
      </c>
      <c r="KL6" s="14"/>
      <c r="KM6" s="24">
        <f>KK6+1</f>
        <v>163</v>
      </c>
      <c r="KN6" s="14"/>
      <c r="KO6" s="24">
        <f>KM6+1</f>
        <v>164</v>
      </c>
      <c r="KP6" s="14"/>
      <c r="KQ6" s="24">
        <f>KO6+1</f>
        <v>165</v>
      </c>
      <c r="KR6" s="14"/>
      <c r="KS6" s="24">
        <f>KQ6+1</f>
        <v>166</v>
      </c>
      <c r="KT6" s="14"/>
      <c r="KU6" s="24">
        <f>KS6+1</f>
        <v>167</v>
      </c>
      <c r="KV6" s="14"/>
      <c r="KW6" s="24">
        <f>KU6+1</f>
        <v>168</v>
      </c>
      <c r="KX6" s="35"/>
      <c r="KY6" s="24">
        <f>KW6+1</f>
        <v>169</v>
      </c>
      <c r="KZ6" s="14"/>
      <c r="LA6" s="24">
        <f>KY6+1</f>
        <v>170</v>
      </c>
      <c r="LB6" s="14"/>
      <c r="LC6" s="24">
        <f>LA6+1</f>
        <v>171</v>
      </c>
      <c r="LD6" s="14"/>
      <c r="LE6" s="24">
        <f>LC6+1</f>
        <v>172</v>
      </c>
      <c r="LF6" s="14"/>
      <c r="LG6" s="24">
        <f>LE6+1</f>
        <v>173</v>
      </c>
      <c r="LH6" s="14"/>
      <c r="LI6" s="24">
        <f>LG6+1</f>
        <v>174</v>
      </c>
      <c r="LJ6" s="14"/>
      <c r="LK6" s="24">
        <f>LI6+1</f>
        <v>175</v>
      </c>
      <c r="LL6" s="35"/>
      <c r="LM6" s="24">
        <f>LK6+1</f>
        <v>176</v>
      </c>
      <c r="LN6" s="14"/>
      <c r="LO6" s="24">
        <f>LM6+1</f>
        <v>177</v>
      </c>
      <c r="LP6" s="14"/>
      <c r="LQ6" s="24">
        <f>LO6+1</f>
        <v>178</v>
      </c>
      <c r="LR6" s="14"/>
      <c r="LS6" s="24">
        <f>LQ6+1</f>
        <v>179</v>
      </c>
      <c r="LT6" s="14"/>
      <c r="LU6" s="24">
        <f>LS6+1</f>
        <v>180</v>
      </c>
      <c r="LV6" s="14"/>
      <c r="LW6" s="24">
        <f>LU6+1</f>
        <v>181</v>
      </c>
      <c r="LX6" s="14"/>
      <c r="LY6" s="24">
        <f>LW6+1</f>
        <v>182</v>
      </c>
      <c r="LZ6" s="35"/>
      <c r="MA6" s="24">
        <f>LY6+1</f>
        <v>183</v>
      </c>
      <c r="MB6" s="14"/>
      <c r="MC6" s="24">
        <f>MA6+1</f>
        <v>184</v>
      </c>
      <c r="MD6" s="14"/>
      <c r="ME6" s="24">
        <f>MC6+1</f>
        <v>185</v>
      </c>
      <c r="MF6" s="14"/>
      <c r="MG6" s="24">
        <f>ME6+1</f>
        <v>186</v>
      </c>
      <c r="MH6" s="14"/>
      <c r="MI6" s="24">
        <f>MG6+1</f>
        <v>187</v>
      </c>
      <c r="MJ6" s="14"/>
      <c r="MK6" s="24">
        <f>MI6+1</f>
        <v>188</v>
      </c>
      <c r="ML6" s="14"/>
      <c r="MM6" s="24">
        <f>MK6+1</f>
        <v>189</v>
      </c>
      <c r="MN6" s="35"/>
      <c r="MO6" s="24">
        <f>MM6+1</f>
        <v>190</v>
      </c>
      <c r="MP6" s="14"/>
      <c r="MQ6" s="24">
        <f>MO6+1</f>
        <v>191</v>
      </c>
      <c r="MR6" s="14"/>
      <c r="MS6" s="24">
        <f>MQ6+1</f>
        <v>192</v>
      </c>
      <c r="MT6" s="14"/>
      <c r="MU6" s="24">
        <f>MS6+1</f>
        <v>193</v>
      </c>
      <c r="MV6" s="14"/>
      <c r="MW6" s="24">
        <f>MU6+1</f>
        <v>194</v>
      </c>
      <c r="MX6" s="14"/>
      <c r="MY6" s="24">
        <f>MW6+1</f>
        <v>195</v>
      </c>
      <c r="MZ6" s="14"/>
      <c r="NA6" s="24">
        <f>MY6+1</f>
        <v>196</v>
      </c>
      <c r="NB6" s="35"/>
      <c r="NC6" s="24">
        <f>NA6+1</f>
        <v>197</v>
      </c>
      <c r="ND6" s="14"/>
      <c r="NE6" s="24">
        <f>NC6+1</f>
        <v>198</v>
      </c>
      <c r="NF6" s="14"/>
      <c r="NG6" s="24">
        <f>NE6+1</f>
        <v>199</v>
      </c>
      <c r="NH6" s="14"/>
      <c r="NI6" s="24">
        <f>NG6+1</f>
        <v>200</v>
      </c>
      <c r="NJ6" s="14"/>
      <c r="NK6" s="24">
        <f>NI6+1</f>
        <v>201</v>
      </c>
      <c r="NL6" s="14"/>
      <c r="NM6" s="24">
        <f>NK6+1</f>
        <v>202</v>
      </c>
      <c r="NN6" s="14"/>
      <c r="NO6" s="24">
        <f>NM6+1</f>
        <v>203</v>
      </c>
      <c r="NP6" s="35"/>
      <c r="NQ6" s="24">
        <f>NO6+1</f>
        <v>204</v>
      </c>
      <c r="NR6" s="14"/>
      <c r="NS6" s="24">
        <f>NQ6+1</f>
        <v>205</v>
      </c>
      <c r="NT6" s="14"/>
      <c r="NU6" s="24">
        <f>NS6+1</f>
        <v>206</v>
      </c>
      <c r="NV6" s="14"/>
      <c r="NW6" s="24">
        <f>NU6+1</f>
        <v>207</v>
      </c>
      <c r="NX6" s="14"/>
      <c r="NY6" s="24">
        <f>NW6+1</f>
        <v>208</v>
      </c>
      <c r="NZ6" s="14"/>
      <c r="OA6" s="24">
        <f>NY6+1</f>
        <v>209</v>
      </c>
      <c r="OB6" s="14"/>
      <c r="OC6" s="24">
        <f>OA6+1</f>
        <v>210</v>
      </c>
      <c r="OD6" s="35"/>
      <c r="OE6" s="24">
        <f>OC6+1</f>
        <v>211</v>
      </c>
      <c r="OF6" s="14"/>
      <c r="OG6" s="24">
        <f>OE6+1</f>
        <v>212</v>
      </c>
      <c r="OH6" s="14"/>
      <c r="OI6" s="24">
        <f>OG6+1</f>
        <v>213</v>
      </c>
      <c r="OJ6" s="14"/>
      <c r="OK6" s="24">
        <f>OI6+1</f>
        <v>214</v>
      </c>
      <c r="OL6" s="14"/>
      <c r="OM6" s="24">
        <f>OK6+1</f>
        <v>215</v>
      </c>
      <c r="ON6" s="14"/>
      <c r="OO6" s="24">
        <f>OM6+1</f>
        <v>216</v>
      </c>
      <c r="OP6" s="14"/>
      <c r="OQ6" s="24">
        <f>OO6+1</f>
        <v>217</v>
      </c>
      <c r="OR6" s="35"/>
      <c r="OS6" s="24">
        <f>OQ6+1</f>
        <v>218</v>
      </c>
      <c r="OT6" s="14"/>
      <c r="OU6" s="24">
        <f>OS6+1</f>
        <v>219</v>
      </c>
      <c r="OV6" s="14"/>
      <c r="OW6" s="24">
        <f>OU6+1</f>
        <v>220</v>
      </c>
      <c r="OX6" s="14"/>
      <c r="OY6" s="24">
        <f>OW6+1</f>
        <v>221</v>
      </c>
      <c r="OZ6" s="14"/>
      <c r="PA6" s="24">
        <f>OY6+1</f>
        <v>222</v>
      </c>
      <c r="PB6" s="14"/>
      <c r="PC6" s="24">
        <f>PA6+1</f>
        <v>223</v>
      </c>
      <c r="PD6" s="14"/>
      <c r="PE6" s="24">
        <f>PC6+1</f>
        <v>224</v>
      </c>
      <c r="PF6" s="35"/>
      <c r="PG6" s="24">
        <f>PE6+1</f>
        <v>225</v>
      </c>
      <c r="PH6" s="14"/>
      <c r="PI6" s="24">
        <f>PG6+1</f>
        <v>226</v>
      </c>
      <c r="PJ6" s="14"/>
      <c r="PK6" s="24">
        <f>PI6+1</f>
        <v>227</v>
      </c>
      <c r="PL6" s="14"/>
      <c r="PM6" s="24">
        <f>PK6+1</f>
        <v>228</v>
      </c>
      <c r="PN6" s="14"/>
      <c r="PO6" s="24">
        <f>PM6+1</f>
        <v>229</v>
      </c>
      <c r="PP6" s="14"/>
      <c r="PQ6" s="24">
        <f>PO6+1</f>
        <v>230</v>
      </c>
      <c r="PR6" s="14"/>
      <c r="PS6" s="24">
        <f>PQ6+1</f>
        <v>231</v>
      </c>
      <c r="PT6" s="35"/>
      <c r="PU6" s="24">
        <f>PS6+1</f>
        <v>232</v>
      </c>
      <c r="PV6" s="14"/>
      <c r="PW6" s="24">
        <f>PU6+1</f>
        <v>233</v>
      </c>
      <c r="PX6" s="14"/>
      <c r="PY6" s="24">
        <f>PW6+1</f>
        <v>234</v>
      </c>
      <c r="PZ6" s="14"/>
      <c r="QA6" s="24">
        <f>PY6+1</f>
        <v>235</v>
      </c>
      <c r="QB6" s="14"/>
      <c r="QC6" s="24">
        <f>QA6+1</f>
        <v>236</v>
      </c>
      <c r="QD6" s="14"/>
      <c r="QE6" s="24">
        <f>QC6+1</f>
        <v>237</v>
      </c>
      <c r="QF6" s="14"/>
      <c r="QG6" s="24">
        <f>QE6+1</f>
        <v>238</v>
      </c>
      <c r="QH6" s="35"/>
      <c r="QI6" s="24">
        <f>QG6+1</f>
        <v>239</v>
      </c>
      <c r="QJ6" s="14"/>
      <c r="QK6" s="24">
        <f>QI6+1</f>
        <v>240</v>
      </c>
      <c r="QL6" s="14"/>
      <c r="QM6" s="24">
        <f>QK6+1</f>
        <v>241</v>
      </c>
      <c r="QN6" s="14"/>
      <c r="QO6" s="24">
        <f>QM6+1</f>
        <v>242</v>
      </c>
      <c r="QP6" s="14"/>
      <c r="QQ6" s="24">
        <f>QO6+1</f>
        <v>243</v>
      </c>
      <c r="QR6" s="14"/>
      <c r="QS6" s="24">
        <f>QQ6+1</f>
        <v>244</v>
      </c>
      <c r="QT6" s="14"/>
      <c r="QU6" s="24">
        <f>QS6+1</f>
        <v>245</v>
      </c>
      <c r="QV6" s="35"/>
      <c r="QW6" s="24">
        <f>QU6+1</f>
        <v>246</v>
      </c>
      <c r="QX6" s="14"/>
      <c r="QY6" s="24">
        <f>QW6+1</f>
        <v>247</v>
      </c>
      <c r="QZ6" s="14"/>
      <c r="RA6" s="24">
        <f>QY6+1</f>
        <v>248</v>
      </c>
      <c r="RB6" s="14"/>
      <c r="RC6" s="24">
        <f>RA6+1</f>
        <v>249</v>
      </c>
      <c r="RD6" s="14"/>
      <c r="RE6" s="24">
        <f>RC6+1</f>
        <v>250</v>
      </c>
      <c r="RF6" s="14"/>
      <c r="RG6" s="24">
        <f>RE6+1</f>
        <v>251</v>
      </c>
      <c r="RH6" s="14"/>
      <c r="RI6" s="24">
        <f>RG6+1</f>
        <v>252</v>
      </c>
      <c r="RJ6" s="35"/>
      <c r="RK6" s="24">
        <f>RI6+1</f>
        <v>253</v>
      </c>
      <c r="RL6" s="14"/>
      <c r="RM6" s="24">
        <f>RK6+1</f>
        <v>254</v>
      </c>
      <c r="RN6" s="14"/>
      <c r="RO6" s="24">
        <f>RM6+1</f>
        <v>255</v>
      </c>
      <c r="RP6" s="14"/>
      <c r="RQ6" s="24">
        <f>RO6+1</f>
        <v>256</v>
      </c>
      <c r="RR6" s="14"/>
      <c r="RS6" s="24">
        <f>RQ6+1</f>
        <v>257</v>
      </c>
      <c r="RT6" s="14"/>
      <c r="RU6" s="24">
        <f>RS6+1</f>
        <v>258</v>
      </c>
      <c r="RV6" s="14"/>
      <c r="RW6" s="24">
        <f>RU6+1</f>
        <v>259</v>
      </c>
      <c r="RX6" s="35"/>
      <c r="RY6" s="24">
        <f>RW6+1</f>
        <v>260</v>
      </c>
      <c r="RZ6" s="14"/>
      <c r="SA6" s="24">
        <f>RY6+1</f>
        <v>261</v>
      </c>
      <c r="SB6" s="14"/>
      <c r="SC6" s="24">
        <f>SA6+1</f>
        <v>262</v>
      </c>
      <c r="SD6" s="14"/>
      <c r="SE6" s="24">
        <f>SC6+1</f>
        <v>263</v>
      </c>
      <c r="SF6" s="14"/>
      <c r="SG6" s="24">
        <f>SE6+1</f>
        <v>264</v>
      </c>
      <c r="SH6" s="14"/>
      <c r="SI6" s="24">
        <f>SG6+1</f>
        <v>265</v>
      </c>
      <c r="SJ6" s="14"/>
      <c r="SK6" s="24">
        <f>SI6+1</f>
        <v>266</v>
      </c>
      <c r="SL6" s="35"/>
      <c r="SM6" s="24">
        <f>SK6+1</f>
        <v>267</v>
      </c>
      <c r="SN6" s="14"/>
      <c r="SO6" s="24">
        <f>SM6+1</f>
        <v>268</v>
      </c>
      <c r="SP6" s="14"/>
      <c r="SQ6" s="24">
        <f>SO6+1</f>
        <v>269</v>
      </c>
      <c r="SR6" s="14"/>
      <c r="SS6" s="24">
        <f>SQ6+1</f>
        <v>270</v>
      </c>
      <c r="ST6" s="14"/>
      <c r="SU6" s="24">
        <f>SS6+1</f>
        <v>271</v>
      </c>
      <c r="SV6" s="14"/>
      <c r="SW6" s="24">
        <f>SU6+1</f>
        <v>272</v>
      </c>
      <c r="SX6" s="14"/>
      <c r="SY6" s="24">
        <f>SW6+1</f>
        <v>273</v>
      </c>
      <c r="SZ6" s="35"/>
      <c r="TA6" s="24">
        <f>SY6+1</f>
        <v>274</v>
      </c>
      <c r="TB6" s="14"/>
      <c r="TC6" s="24">
        <f>TA6+1</f>
        <v>275</v>
      </c>
      <c r="TD6" s="14"/>
      <c r="TE6" s="24">
        <f>TC6+1</f>
        <v>276</v>
      </c>
      <c r="TF6" s="14"/>
      <c r="TG6" s="24">
        <f>TE6+1</f>
        <v>277</v>
      </c>
      <c r="TH6" s="14"/>
      <c r="TI6" s="24">
        <f>TG6+1</f>
        <v>278</v>
      </c>
      <c r="TJ6" s="14"/>
      <c r="TK6" s="24">
        <f>TI6+1</f>
        <v>279</v>
      </c>
      <c r="TL6" s="14"/>
      <c r="TM6" s="24">
        <f>TK6+1</f>
        <v>280</v>
      </c>
      <c r="TN6" s="35"/>
      <c r="TO6" s="24">
        <f>TM6+1</f>
        <v>281</v>
      </c>
      <c r="TP6" s="14"/>
      <c r="TQ6" s="24">
        <f>TO6+1</f>
        <v>282</v>
      </c>
      <c r="TR6" s="14"/>
      <c r="TS6" s="24">
        <f>TQ6+1</f>
        <v>283</v>
      </c>
      <c r="TT6" s="14"/>
      <c r="TU6" s="24">
        <f>TS6+1</f>
        <v>284</v>
      </c>
      <c r="TV6" s="14"/>
      <c r="TW6" s="24">
        <f>TU6+1</f>
        <v>285</v>
      </c>
      <c r="TX6" s="14"/>
      <c r="TY6" s="24">
        <f>TW6+1</f>
        <v>286</v>
      </c>
      <c r="TZ6" s="14"/>
      <c r="UA6" s="24">
        <f>TY6+1</f>
        <v>287</v>
      </c>
      <c r="UB6" s="35"/>
      <c r="UC6" s="24">
        <f>UA6+1</f>
        <v>288</v>
      </c>
      <c r="UD6" s="14"/>
      <c r="UE6" s="24">
        <f>UC6+1</f>
        <v>289</v>
      </c>
      <c r="UF6" s="14"/>
      <c r="UG6" s="24">
        <f>UE6+1</f>
        <v>290</v>
      </c>
      <c r="UH6" s="14"/>
      <c r="UI6" s="24">
        <f>UG6+1</f>
        <v>291</v>
      </c>
      <c r="UJ6" s="14"/>
      <c r="UK6" s="24">
        <f>UI6+1</f>
        <v>292</v>
      </c>
      <c r="UL6" s="14"/>
      <c r="UM6" s="24">
        <f>UK6+1</f>
        <v>293</v>
      </c>
      <c r="UN6" s="14"/>
      <c r="UO6" s="24">
        <f>UM6+1</f>
        <v>294</v>
      </c>
      <c r="UP6" s="35"/>
      <c r="UQ6" s="24">
        <f>UO6+1</f>
        <v>295</v>
      </c>
      <c r="UR6" s="14"/>
      <c r="US6" s="24">
        <f>UQ6+1</f>
        <v>296</v>
      </c>
      <c r="UT6" s="14"/>
      <c r="UU6" s="24">
        <f>US6+1</f>
        <v>297</v>
      </c>
      <c r="UV6" s="14"/>
      <c r="UW6" s="24">
        <f>UU6+1</f>
        <v>298</v>
      </c>
      <c r="UX6" s="14"/>
      <c r="UY6" s="24">
        <f>UW6+1</f>
        <v>299</v>
      </c>
      <c r="UZ6" s="14"/>
      <c r="VA6" s="24">
        <f>UY6+1</f>
        <v>300</v>
      </c>
      <c r="VB6" s="14"/>
      <c r="VC6" s="24">
        <f>VA6+1</f>
        <v>301</v>
      </c>
      <c r="VD6" s="35"/>
      <c r="VE6" s="24">
        <f>VC6+1</f>
        <v>302</v>
      </c>
      <c r="VF6" s="14"/>
      <c r="VG6" s="24">
        <f>VE6+1</f>
        <v>303</v>
      </c>
      <c r="VH6" s="14"/>
      <c r="VI6" s="24">
        <f>VG6+1</f>
        <v>304</v>
      </c>
      <c r="VJ6" s="14"/>
      <c r="VK6" s="24">
        <f>VI6+1</f>
        <v>305</v>
      </c>
      <c r="VL6" s="14"/>
      <c r="VM6" s="24">
        <f>VK6+1</f>
        <v>306</v>
      </c>
      <c r="VN6" s="14"/>
      <c r="VO6" s="24">
        <f>VM6+1</f>
        <v>307</v>
      </c>
      <c r="VP6" s="14"/>
      <c r="VQ6" s="24">
        <f>VO6+1</f>
        <v>308</v>
      </c>
      <c r="VR6" s="35"/>
      <c r="VS6" s="24">
        <f>VQ6+1</f>
        <v>309</v>
      </c>
      <c r="VT6" s="14"/>
      <c r="VU6" s="24">
        <f>VS6+1</f>
        <v>310</v>
      </c>
      <c r="VV6" s="14"/>
      <c r="VW6" s="24">
        <f>VU6+1</f>
        <v>311</v>
      </c>
      <c r="VX6" s="14"/>
      <c r="VY6" s="24">
        <f>VW6+1</f>
        <v>312</v>
      </c>
      <c r="VZ6" s="14"/>
      <c r="WA6" s="24">
        <f>VY6+1</f>
        <v>313</v>
      </c>
      <c r="WB6" s="14"/>
      <c r="WC6" s="24">
        <f>WA6+1</f>
        <v>314</v>
      </c>
      <c r="WD6" s="14"/>
      <c r="WE6" s="24">
        <f>WC6+1</f>
        <v>315</v>
      </c>
      <c r="WF6" s="35"/>
      <c r="WG6" s="24">
        <f>WE6+1</f>
        <v>316</v>
      </c>
      <c r="WH6" s="14"/>
      <c r="WI6" s="24">
        <f>WG6+1</f>
        <v>317</v>
      </c>
      <c r="WJ6" s="14"/>
      <c r="WK6" s="24">
        <f>WI6+1</f>
        <v>318</v>
      </c>
      <c r="WL6" s="14"/>
      <c r="WM6" s="24">
        <f>WK6+1</f>
        <v>319</v>
      </c>
      <c r="WN6" s="14"/>
      <c r="WO6" s="24">
        <f>WM6+1</f>
        <v>320</v>
      </c>
      <c r="WP6" s="14"/>
      <c r="WQ6" s="24">
        <f>WO6+1</f>
        <v>321</v>
      </c>
      <c r="WR6" s="14"/>
      <c r="WS6" s="24">
        <f>WQ6+1</f>
        <v>322</v>
      </c>
      <c r="WT6" s="35"/>
      <c r="WU6" s="24">
        <f>WS6+1</f>
        <v>323</v>
      </c>
      <c r="WV6" s="14"/>
      <c r="WW6" s="24">
        <f>WU6+1</f>
        <v>324</v>
      </c>
      <c r="WX6" s="14"/>
      <c r="WY6" s="24">
        <f>WW6+1</f>
        <v>325</v>
      </c>
      <c r="WZ6" s="14"/>
      <c r="XA6" s="24">
        <f>WY6+1</f>
        <v>326</v>
      </c>
      <c r="XB6" s="14"/>
      <c r="XC6" s="24">
        <f>XA6+1</f>
        <v>327</v>
      </c>
      <c r="XD6" s="14"/>
      <c r="XE6" s="24">
        <f>XC6+1</f>
        <v>328</v>
      </c>
      <c r="XF6" s="14"/>
      <c r="XG6" s="24">
        <f>XE6+1</f>
        <v>329</v>
      </c>
      <c r="XH6" s="35"/>
      <c r="XI6" s="24">
        <f>XG6+1</f>
        <v>330</v>
      </c>
      <c r="XJ6" s="14"/>
      <c r="XK6" s="24">
        <f>XI6+1</f>
        <v>331</v>
      </c>
      <c r="XL6" s="14"/>
      <c r="XM6" s="24">
        <f>XK6+1</f>
        <v>332</v>
      </c>
      <c r="XN6" s="14"/>
      <c r="XO6" s="24">
        <f>XM6+1</f>
        <v>333</v>
      </c>
      <c r="XP6" s="14"/>
      <c r="XQ6" s="24">
        <f>XO6+1</f>
        <v>334</v>
      </c>
      <c r="XR6" s="14"/>
      <c r="XS6" s="24">
        <f>XQ6+1</f>
        <v>335</v>
      </c>
      <c r="XT6" s="14"/>
      <c r="XU6" s="24">
        <f>XS6+1</f>
        <v>336</v>
      </c>
      <c r="XV6" s="35"/>
      <c r="XW6" s="24">
        <f>XU6+1</f>
        <v>337</v>
      </c>
      <c r="XX6" s="14"/>
      <c r="XY6" s="24">
        <f>XW6+1</f>
        <v>338</v>
      </c>
      <c r="XZ6" s="14"/>
      <c r="YA6" s="24">
        <f>XY6+1</f>
        <v>339</v>
      </c>
      <c r="YB6" s="14"/>
      <c r="YC6" s="24">
        <f>YA6+1</f>
        <v>340</v>
      </c>
      <c r="YD6" s="14"/>
      <c r="YE6" s="24">
        <f>YC6+1</f>
        <v>341</v>
      </c>
      <c r="YF6" s="14"/>
      <c r="YG6" s="24">
        <f>YE6+1</f>
        <v>342</v>
      </c>
      <c r="YH6" s="14"/>
      <c r="YI6" s="24">
        <f>YG6+1</f>
        <v>343</v>
      </c>
      <c r="YJ6" s="35"/>
      <c r="YK6" s="24">
        <f>YI6+1</f>
        <v>344</v>
      </c>
      <c r="YL6" s="14"/>
      <c r="YM6" s="24">
        <f>YK6+1</f>
        <v>345</v>
      </c>
      <c r="YN6" s="14"/>
      <c r="YO6" s="24">
        <f>YM6+1</f>
        <v>346</v>
      </c>
      <c r="YP6" s="14"/>
      <c r="YQ6" s="24">
        <f>YO6+1</f>
        <v>347</v>
      </c>
      <c r="YR6" s="14"/>
      <c r="YS6" s="24">
        <f>YQ6+1</f>
        <v>348</v>
      </c>
      <c r="YT6" s="14"/>
      <c r="YU6" s="24">
        <f>YS6+1</f>
        <v>349</v>
      </c>
      <c r="YV6" s="14"/>
      <c r="YW6" s="24">
        <f>YU6+1</f>
        <v>350</v>
      </c>
      <c r="YX6" s="35"/>
      <c r="YY6" s="24">
        <f>YW6+1</f>
        <v>351</v>
      </c>
      <c r="YZ6" s="14"/>
      <c r="ZA6" s="24">
        <f>YY6+1</f>
        <v>352</v>
      </c>
      <c r="ZB6" s="14"/>
      <c r="ZC6" s="24">
        <f>ZA6+1</f>
        <v>353</v>
      </c>
      <c r="ZD6" s="14"/>
      <c r="ZE6" s="24">
        <f>ZC6+1</f>
        <v>354</v>
      </c>
      <c r="ZF6" s="14"/>
      <c r="ZG6" s="24">
        <f>ZE6+1</f>
        <v>355</v>
      </c>
      <c r="ZH6" s="14"/>
      <c r="ZI6" s="24">
        <f>ZG6+1</f>
        <v>356</v>
      </c>
      <c r="ZJ6" s="14"/>
      <c r="ZK6" s="24">
        <f>ZI6+1</f>
        <v>357</v>
      </c>
      <c r="ZL6" s="35"/>
      <c r="ZM6" s="24">
        <f>ZK6+1</f>
        <v>358</v>
      </c>
      <c r="ZN6" s="14"/>
      <c r="ZO6" s="24">
        <f>ZM6+1</f>
        <v>359</v>
      </c>
      <c r="ZP6" s="14"/>
      <c r="ZQ6" s="24">
        <f>ZO6+1</f>
        <v>360</v>
      </c>
      <c r="ZR6" s="14"/>
      <c r="ZS6" s="24">
        <f>ZQ6+1</f>
        <v>361</v>
      </c>
      <c r="ZT6" s="14"/>
      <c r="ZU6" s="24">
        <f>ZS6+1</f>
        <v>362</v>
      </c>
      <c r="ZV6" s="14"/>
      <c r="ZW6" s="24">
        <f>ZU6+1</f>
        <v>363</v>
      </c>
      <c r="ZX6" s="14"/>
      <c r="ZY6" s="24">
        <f>ZW6+1</f>
        <v>364</v>
      </c>
      <c r="ZZ6" s="35"/>
      <c r="AAA6" s="24">
        <f>ZY6+1</f>
        <v>365</v>
      </c>
      <c r="AAB6" s="14"/>
      <c r="AAC6" s="24">
        <f>AAA6+1</f>
        <v>366</v>
      </c>
      <c r="AAD6" s="14"/>
      <c r="AAE6" s="24">
        <f>AAC6+1</f>
        <v>367</v>
      </c>
      <c r="AAF6" s="14"/>
      <c r="AAG6" s="24">
        <f>AAE6+1</f>
        <v>368</v>
      </c>
      <c r="AAH6" s="14"/>
      <c r="AAI6" s="24">
        <f>AAG6+1</f>
        <v>369</v>
      </c>
      <c r="AAJ6" s="14"/>
      <c r="AAK6" s="24">
        <f>AAI6+1</f>
        <v>370</v>
      </c>
      <c r="AAL6" s="14"/>
      <c r="AAM6" s="24">
        <f>AAK6+1</f>
        <v>371</v>
      </c>
      <c r="AAN6" s="35"/>
      <c r="AAO6" s="24">
        <f>AAM6+1</f>
        <v>372</v>
      </c>
      <c r="AAP6" s="14"/>
      <c r="AAQ6" s="24">
        <f>AAO6+1</f>
        <v>373</v>
      </c>
      <c r="AAR6" s="14"/>
      <c r="AAS6" s="24">
        <f>AAQ6+1</f>
        <v>374</v>
      </c>
      <c r="AAT6" s="14"/>
      <c r="AAU6" s="24">
        <f>AAS6+1</f>
        <v>375</v>
      </c>
      <c r="AAV6" s="14"/>
      <c r="AAW6" s="24">
        <f>AAU6+1</f>
        <v>376</v>
      </c>
      <c r="AAX6" s="14"/>
      <c r="AAY6" s="24">
        <f>AAW6+1</f>
        <v>377</v>
      </c>
      <c r="AAZ6" s="14"/>
      <c r="ABA6" s="24">
        <f>AAY6+1</f>
        <v>378</v>
      </c>
      <c r="ABB6" s="35"/>
      <c r="ABC6" s="24">
        <f>ABA6+1</f>
        <v>379</v>
      </c>
      <c r="ABD6" s="14"/>
      <c r="ABE6" s="24">
        <f>ABC6+1</f>
        <v>380</v>
      </c>
      <c r="ABF6" s="14"/>
      <c r="ABG6" s="24">
        <f>ABE6+1</f>
        <v>381</v>
      </c>
      <c r="ABH6" s="14"/>
      <c r="ABI6" s="24">
        <f>ABG6+1</f>
        <v>382</v>
      </c>
      <c r="ABJ6" s="14"/>
      <c r="ABK6" s="24">
        <f>ABI6+1</f>
        <v>383</v>
      </c>
      <c r="ABL6" s="14"/>
      <c r="ABM6" s="24">
        <f>ABK6+1</f>
        <v>384</v>
      </c>
      <c r="ABN6" s="14"/>
      <c r="ABO6" s="24">
        <f>ABM6+1</f>
        <v>385</v>
      </c>
      <c r="ABP6" s="35"/>
      <c r="ABQ6" s="24">
        <f>ABO6+1</f>
        <v>386</v>
      </c>
      <c r="ABR6" s="14"/>
      <c r="ABS6" s="24">
        <f>ABQ6+1</f>
        <v>387</v>
      </c>
      <c r="ABT6" s="14"/>
      <c r="ABU6" s="24">
        <f>ABS6+1</f>
        <v>388</v>
      </c>
      <c r="ABV6" s="14"/>
      <c r="ABW6" s="24">
        <f>ABU6+1</f>
        <v>389</v>
      </c>
      <c r="ABX6" s="14"/>
      <c r="ABY6" s="24">
        <f>ABW6+1</f>
        <v>390</v>
      </c>
      <c r="ABZ6" s="14"/>
      <c r="ACA6" s="24">
        <f>ABY6+1</f>
        <v>391</v>
      </c>
      <c r="ACB6" s="14"/>
      <c r="ACC6" s="24">
        <f>ACA6+1</f>
        <v>392</v>
      </c>
      <c r="ACD6" s="35"/>
      <c r="ACE6" s="24">
        <f>ACC6+1</f>
        <v>393</v>
      </c>
      <c r="ACF6" s="14"/>
      <c r="ACG6" s="24">
        <f>ACE6+1</f>
        <v>394</v>
      </c>
      <c r="ACH6" s="14"/>
      <c r="ACI6" s="24">
        <f>ACG6+1</f>
        <v>395</v>
      </c>
      <c r="ACJ6" s="14"/>
      <c r="ACK6" s="24">
        <f>ACI6+1</f>
        <v>396</v>
      </c>
      <c r="ACL6" s="14"/>
      <c r="ACM6" s="24">
        <f>ACK6+1</f>
        <v>397</v>
      </c>
      <c r="ACN6" s="14"/>
      <c r="ACO6" s="24">
        <f>ACM6+1</f>
        <v>398</v>
      </c>
      <c r="ACP6" s="14"/>
      <c r="ACQ6" s="24">
        <f>ACO6+1</f>
        <v>399</v>
      </c>
      <c r="ACR6" s="35"/>
      <c r="ACS6" s="24">
        <f>ACQ6+1</f>
        <v>400</v>
      </c>
      <c r="ACT6" s="14"/>
      <c r="ACU6" s="24">
        <f>ACS6+1</f>
        <v>401</v>
      </c>
      <c r="ACV6" s="14"/>
      <c r="ACW6" s="24">
        <f>ACU6+1</f>
        <v>402</v>
      </c>
      <c r="ACX6" s="14"/>
      <c r="ACY6" s="24">
        <f>ACW6+1</f>
        <v>403</v>
      </c>
      <c r="ACZ6" s="14"/>
      <c r="ADA6" s="24">
        <f>ACY6+1</f>
        <v>404</v>
      </c>
      <c r="ADB6" s="14"/>
      <c r="ADC6" s="24">
        <f>ADA6+1</f>
        <v>405</v>
      </c>
      <c r="ADD6" s="14"/>
      <c r="ADE6" s="24">
        <f>ADC6+1</f>
        <v>406</v>
      </c>
      <c r="ADF6" s="35"/>
      <c r="ADG6" s="24">
        <f>ADE6+1</f>
        <v>407</v>
      </c>
      <c r="ADH6" s="14"/>
      <c r="ADI6" s="24">
        <f>ADG6+1</f>
        <v>408</v>
      </c>
      <c r="ADJ6" s="14"/>
      <c r="ADK6" s="24">
        <f>ADI6+1</f>
        <v>409</v>
      </c>
      <c r="ADL6" s="14"/>
      <c r="ADM6" s="24">
        <f>ADK6+1</f>
        <v>410</v>
      </c>
      <c r="ADN6" s="14"/>
      <c r="ADO6" s="24">
        <f>ADM6+1</f>
        <v>411</v>
      </c>
      <c r="ADP6" s="14"/>
      <c r="ADQ6" s="24">
        <f>ADO6+1</f>
        <v>412</v>
      </c>
      <c r="ADR6" s="14"/>
      <c r="ADS6" s="24">
        <f>ADQ6+1</f>
        <v>413</v>
      </c>
      <c r="ADT6" s="35"/>
      <c r="ADU6" s="24">
        <f>ADS6+1</f>
        <v>414</v>
      </c>
      <c r="ADV6" s="14"/>
      <c r="ADW6" s="24">
        <f>ADU6+1</f>
        <v>415</v>
      </c>
      <c r="ADX6" s="14"/>
      <c r="ADY6" s="24">
        <f>ADW6+1</f>
        <v>416</v>
      </c>
      <c r="ADZ6" s="14"/>
      <c r="AEA6" s="24">
        <f>ADY6+1</f>
        <v>417</v>
      </c>
      <c r="AEB6" s="14"/>
      <c r="AEC6" s="24">
        <f>AEA6+1</f>
        <v>418</v>
      </c>
      <c r="AED6" s="14"/>
      <c r="AEE6" s="24">
        <f>AEC6+1</f>
        <v>419</v>
      </c>
      <c r="AEF6" s="14"/>
      <c r="AEG6" s="24">
        <f>AEE6+1</f>
        <v>420</v>
      </c>
      <c r="AEH6" s="35"/>
      <c r="AEI6" s="24">
        <f>AEG6+1</f>
        <v>421</v>
      </c>
      <c r="AEJ6" s="14"/>
      <c r="AEK6" s="24">
        <f>AEI6+1</f>
        <v>422</v>
      </c>
      <c r="AEL6" s="14"/>
      <c r="AEM6" s="24">
        <f>AEK6+1</f>
        <v>423</v>
      </c>
      <c r="AEN6" s="14"/>
      <c r="AEO6" s="24">
        <f>AEM6+1</f>
        <v>424</v>
      </c>
      <c r="AEP6" s="14"/>
      <c r="AEQ6" s="24">
        <f>AEO6+1</f>
        <v>425</v>
      </c>
      <c r="AER6" s="14"/>
      <c r="AES6" s="24">
        <f>AEQ6+1</f>
        <v>426</v>
      </c>
      <c r="AET6" s="14"/>
      <c r="AEU6" s="24">
        <f>AES6+1</f>
        <v>427</v>
      </c>
      <c r="AEV6" s="35"/>
      <c r="AEW6" s="24">
        <f>AEU6+1</f>
        <v>428</v>
      </c>
      <c r="AEX6" s="14"/>
      <c r="AEY6" s="24">
        <f>AEW6+1</f>
        <v>429</v>
      </c>
      <c r="AEZ6" s="14"/>
      <c r="AFA6" s="24">
        <f>AEY6+1</f>
        <v>430</v>
      </c>
      <c r="AFB6" s="14"/>
      <c r="AFC6" s="24">
        <f>AFA6+1</f>
        <v>431</v>
      </c>
      <c r="AFD6" s="14"/>
      <c r="AFE6" s="24">
        <f>AFC6+1</f>
        <v>432</v>
      </c>
      <c r="AFF6" s="14"/>
      <c r="AFG6" s="24">
        <f>AFE6+1</f>
        <v>433</v>
      </c>
      <c r="AFH6" s="14"/>
      <c r="AFI6" s="24">
        <f>AFG6+1</f>
        <v>434</v>
      </c>
      <c r="AFJ6" s="35"/>
      <c r="AFK6" s="24">
        <f>AFI6+1</f>
        <v>435</v>
      </c>
      <c r="AFL6" s="14"/>
      <c r="AFM6" s="24">
        <f>AFK6+1</f>
        <v>436</v>
      </c>
      <c r="AFN6" s="14"/>
      <c r="AFO6" s="24">
        <f>AFM6+1</f>
        <v>437</v>
      </c>
      <c r="AFP6" s="14"/>
      <c r="AFQ6" s="24">
        <f>AFO6+1</f>
        <v>438</v>
      </c>
      <c r="AFR6" s="14"/>
      <c r="AFS6" s="24">
        <f>AFQ6+1</f>
        <v>439</v>
      </c>
      <c r="AFT6" s="14"/>
      <c r="AFU6" s="24">
        <f>AFS6+1</f>
        <v>440</v>
      </c>
      <c r="AFV6" s="14"/>
      <c r="AFW6" s="24">
        <f>AFU6+1</f>
        <v>441</v>
      </c>
      <c r="AFX6" s="35"/>
      <c r="AFY6" s="24">
        <f>AFW6+1</f>
        <v>442</v>
      </c>
      <c r="AFZ6" s="14"/>
      <c r="AGA6" s="24">
        <f>AFY6+1</f>
        <v>443</v>
      </c>
      <c r="AGB6" s="14"/>
      <c r="AGC6" s="24">
        <f>AGA6+1</f>
        <v>444</v>
      </c>
      <c r="AGD6" s="14"/>
      <c r="AGE6" s="24">
        <f>AGC6+1</f>
        <v>445</v>
      </c>
      <c r="AGF6" s="14"/>
      <c r="AGG6" s="24">
        <f>AGE6+1</f>
        <v>446</v>
      </c>
      <c r="AGH6" s="14"/>
      <c r="AGI6" s="24">
        <f>AGG6+1</f>
        <v>447</v>
      </c>
      <c r="AGJ6" s="14"/>
      <c r="AGK6" s="24">
        <f>AGI6+1</f>
        <v>448</v>
      </c>
      <c r="AGL6" s="35"/>
      <c r="AGM6" s="24">
        <f>AGK6+1</f>
        <v>449</v>
      </c>
      <c r="AGN6" s="14"/>
      <c r="AGO6" s="24">
        <f>AGM6+1</f>
        <v>450</v>
      </c>
      <c r="AGP6" s="14"/>
      <c r="AGQ6" s="24">
        <f>AGO6+1</f>
        <v>451</v>
      </c>
      <c r="AGR6" s="14"/>
      <c r="AGS6" s="24">
        <f>AGQ6+1</f>
        <v>452</v>
      </c>
      <c r="AGT6" s="14"/>
      <c r="AGU6" s="24">
        <f>AGS6+1</f>
        <v>453</v>
      </c>
      <c r="AGV6" s="14"/>
      <c r="AGW6" s="24">
        <f>AGU6+1</f>
        <v>454</v>
      </c>
      <c r="AGX6" s="14"/>
      <c r="AGY6" s="24">
        <f>AGW6+1</f>
        <v>455</v>
      </c>
      <c r="AGZ6" s="35"/>
      <c r="AHA6" s="24">
        <f>AGY6+1</f>
        <v>456</v>
      </c>
      <c r="AHB6" s="14"/>
      <c r="AHC6" s="24">
        <f>AHA6+1</f>
        <v>457</v>
      </c>
      <c r="AHD6" s="14"/>
      <c r="AHE6" s="24">
        <f>AHC6+1</f>
        <v>458</v>
      </c>
      <c r="AHF6" s="14"/>
      <c r="AHG6" s="24">
        <f>AHE6+1</f>
        <v>459</v>
      </c>
      <c r="AHH6" s="14"/>
      <c r="AHI6" s="24">
        <f>AHG6+1</f>
        <v>460</v>
      </c>
      <c r="AHJ6" s="14"/>
      <c r="AHK6" s="24">
        <f>AHI6+1</f>
        <v>461</v>
      </c>
      <c r="AHL6" s="14"/>
      <c r="AHM6" s="24">
        <f>AHK6+1</f>
        <v>462</v>
      </c>
      <c r="AHN6" s="35"/>
      <c r="AHO6" s="24">
        <f>AHM6+1</f>
        <v>463</v>
      </c>
      <c r="AHP6" s="14"/>
      <c r="AHQ6" s="24">
        <f>AHO6+1</f>
        <v>464</v>
      </c>
      <c r="AHR6" s="14"/>
      <c r="AHS6" s="24">
        <f>AHQ6+1</f>
        <v>465</v>
      </c>
      <c r="AHT6" s="14"/>
      <c r="AHU6" s="24">
        <f>AHS6+1</f>
        <v>466</v>
      </c>
      <c r="AHV6" s="14"/>
      <c r="AHW6" s="24">
        <f>AHU6+1</f>
        <v>467</v>
      </c>
      <c r="AHX6" s="14"/>
      <c r="AHY6" s="24">
        <f>AHW6+1</f>
        <v>468</v>
      </c>
      <c r="AHZ6" s="14"/>
      <c r="AIA6" s="24">
        <f>AHY6+1</f>
        <v>469</v>
      </c>
      <c r="AIB6" s="35"/>
      <c r="AIC6" s="24">
        <f>AIA6+1</f>
        <v>470</v>
      </c>
      <c r="AID6" s="14"/>
      <c r="AIE6" s="24">
        <f>AIC6+1</f>
        <v>471</v>
      </c>
      <c r="AIF6" s="14"/>
      <c r="AIG6" s="24">
        <f>AIE6+1</f>
        <v>472</v>
      </c>
      <c r="AIH6" s="14"/>
      <c r="AII6" s="24">
        <f>AIG6+1</f>
        <v>473</v>
      </c>
      <c r="AIJ6" s="14"/>
      <c r="AIK6" s="24">
        <f>AII6+1</f>
        <v>474</v>
      </c>
      <c r="AIL6" s="14"/>
      <c r="AIM6" s="24">
        <f>AIK6+1</f>
        <v>475</v>
      </c>
      <c r="AIN6" s="14"/>
      <c r="AIO6" s="24">
        <f>AIM6+1</f>
        <v>476</v>
      </c>
      <c r="AIP6" s="35"/>
      <c r="AIQ6" s="24">
        <f>AIO6+1</f>
        <v>477</v>
      </c>
      <c r="AIR6" s="14"/>
      <c r="AIS6" s="24">
        <f>AIQ6+1</f>
        <v>478</v>
      </c>
      <c r="AIT6" s="14"/>
      <c r="AIU6" s="24">
        <f>AIS6+1</f>
        <v>479</v>
      </c>
      <c r="AIV6" s="14"/>
      <c r="AIW6" s="24">
        <f>AIU6+1</f>
        <v>480</v>
      </c>
      <c r="AIX6" s="14"/>
      <c r="AIY6" s="24">
        <f>AIW6+1</f>
        <v>481</v>
      </c>
      <c r="AIZ6" s="14"/>
      <c r="AJA6" s="24">
        <f>AIY6+1</f>
        <v>482</v>
      </c>
      <c r="AJB6" s="14"/>
      <c r="AJC6" s="24">
        <f>AJA6+1</f>
        <v>483</v>
      </c>
      <c r="AJD6" s="35"/>
      <c r="AJE6" s="24">
        <f>AJC6+1</f>
        <v>484</v>
      </c>
      <c r="AJF6" s="14"/>
      <c r="AJG6" s="24">
        <f>AJE6+1</f>
        <v>485</v>
      </c>
      <c r="AJH6" s="14"/>
      <c r="AJI6" s="24">
        <f>AJG6+1</f>
        <v>486</v>
      </c>
      <c r="AJJ6" s="14"/>
      <c r="AJK6" s="24">
        <f>AJI6+1</f>
        <v>487</v>
      </c>
      <c r="AJL6" s="14"/>
      <c r="AJM6" s="24">
        <f>AJK6+1</f>
        <v>488</v>
      </c>
      <c r="AJN6" s="14"/>
      <c r="AJO6" s="24">
        <f>AJM6+1</f>
        <v>489</v>
      </c>
      <c r="AJP6" s="14"/>
      <c r="AJQ6" s="24">
        <f>AJO6+1</f>
        <v>490</v>
      </c>
      <c r="AJR6" s="35"/>
      <c r="AJS6" s="24">
        <f>AJQ6+1</f>
        <v>491</v>
      </c>
      <c r="AJT6" s="14"/>
      <c r="AJU6" s="24">
        <f>AJS6+1</f>
        <v>492</v>
      </c>
      <c r="AJV6" s="14"/>
      <c r="AJW6" s="24">
        <f>AJU6+1</f>
        <v>493</v>
      </c>
      <c r="AJX6" s="14"/>
      <c r="AJY6" s="24">
        <f>AJW6+1</f>
        <v>494</v>
      </c>
      <c r="AJZ6" s="14"/>
      <c r="AKA6" s="24">
        <f>AJY6+1</f>
        <v>495</v>
      </c>
      <c r="AKB6" s="14"/>
      <c r="AKC6" s="24">
        <f>AKA6+1</f>
        <v>496</v>
      </c>
      <c r="AKD6" s="14"/>
      <c r="AKE6" s="24">
        <f>AKC6+1</f>
        <v>497</v>
      </c>
      <c r="AKF6" s="35"/>
      <c r="AKG6" s="24">
        <f>AKE6+1</f>
        <v>498</v>
      </c>
      <c r="AKH6" s="14"/>
      <c r="AKI6" s="24">
        <f>AKG6+1</f>
        <v>499</v>
      </c>
      <c r="AKJ6" s="14"/>
      <c r="AKK6" s="24">
        <f>AKI6+1</f>
        <v>500</v>
      </c>
      <c r="AKL6" s="14"/>
      <c r="AKM6" s="24">
        <f>AKK6+1</f>
        <v>501</v>
      </c>
      <c r="AKN6" s="14"/>
      <c r="AKO6" s="24">
        <f>AKM6+1</f>
        <v>502</v>
      </c>
      <c r="AKP6" s="14"/>
      <c r="AKQ6" s="24">
        <f>AKO6+1</f>
        <v>503</v>
      </c>
      <c r="AKR6" s="14"/>
      <c r="AKS6" s="24">
        <f>AKQ6+1</f>
        <v>504</v>
      </c>
      <c r="AKT6" s="35"/>
      <c r="AKU6" s="24">
        <f>AKS6+1</f>
        <v>505</v>
      </c>
      <c r="AKV6" s="14"/>
      <c r="AKW6" s="24">
        <f>AKU6+1</f>
        <v>506</v>
      </c>
      <c r="AKX6" s="14"/>
      <c r="AKY6" s="24">
        <f>AKW6+1</f>
        <v>507</v>
      </c>
      <c r="AKZ6" s="14"/>
      <c r="ALA6" s="24">
        <f>AKY6+1</f>
        <v>508</v>
      </c>
      <c r="ALB6" s="14"/>
      <c r="ALC6" s="24">
        <f>ALA6+1</f>
        <v>509</v>
      </c>
      <c r="ALD6" s="14"/>
      <c r="ALE6" s="24">
        <f>ALC6+1</f>
        <v>510</v>
      </c>
      <c r="ALF6" s="14"/>
      <c r="ALG6" s="24">
        <f>ALE6+1</f>
        <v>511</v>
      </c>
      <c r="ALH6" s="35"/>
      <c r="ALI6" s="24">
        <f>ALG6+1</f>
        <v>512</v>
      </c>
      <c r="ALJ6" s="14"/>
      <c r="ALK6" s="24">
        <f>ALI6+1</f>
        <v>513</v>
      </c>
      <c r="ALL6" s="14"/>
      <c r="ALM6" s="24">
        <f>ALK6+1</f>
        <v>514</v>
      </c>
      <c r="ALN6" s="14"/>
      <c r="ALO6" s="24">
        <f>ALM6+1</f>
        <v>515</v>
      </c>
      <c r="ALP6" s="14"/>
      <c r="ALQ6" s="24">
        <f>ALO6+1</f>
        <v>516</v>
      </c>
      <c r="ALR6" s="14"/>
      <c r="ALS6" s="24">
        <f>ALQ6+1</f>
        <v>517</v>
      </c>
      <c r="ALT6" s="14"/>
      <c r="ALU6" s="24">
        <f>ALS6+1</f>
        <v>518</v>
      </c>
      <c r="ALV6" s="35"/>
      <c r="ALW6" s="24">
        <f>ALU6+1</f>
        <v>519</v>
      </c>
      <c r="ALX6" s="14"/>
      <c r="ALY6" s="24">
        <f>ALW6+1</f>
        <v>520</v>
      </c>
      <c r="ALZ6" s="14"/>
      <c r="AMA6" s="24">
        <f>ALY6+1</f>
        <v>521</v>
      </c>
      <c r="AMB6" s="14"/>
      <c r="AMC6" s="24">
        <f>AMA6+1</f>
        <v>522</v>
      </c>
      <c r="AMD6" s="14"/>
      <c r="AME6" s="24">
        <f>AMC6+1</f>
        <v>523</v>
      </c>
      <c r="AMF6" s="14"/>
      <c r="AMG6" s="24">
        <f>AME6+1</f>
        <v>524</v>
      </c>
      <c r="AMH6" s="14"/>
      <c r="AMI6" s="24">
        <f>AMG6+1</f>
        <v>525</v>
      </c>
      <c r="AMJ6" s="35"/>
      <c r="AMK6" s="24">
        <f>AMI6+1</f>
        <v>526</v>
      </c>
      <c r="AML6" s="14"/>
      <c r="AMM6" s="24">
        <f>AMK6+1</f>
        <v>527</v>
      </c>
      <c r="AMN6" s="14"/>
      <c r="AMO6" s="24">
        <f>AMM6+1</f>
        <v>528</v>
      </c>
      <c r="AMP6" s="14"/>
      <c r="AMQ6" s="24">
        <f>AMO6+1</f>
        <v>529</v>
      </c>
      <c r="AMR6" s="14"/>
      <c r="AMS6" s="24">
        <f>AMQ6+1</f>
        <v>530</v>
      </c>
      <c r="AMT6" s="14"/>
      <c r="AMU6" s="24">
        <f>AMS6+1</f>
        <v>531</v>
      </c>
      <c r="AMV6" s="14"/>
      <c r="AMW6" s="24">
        <f>AMU6+1</f>
        <v>532</v>
      </c>
      <c r="AMX6" s="35"/>
      <c r="AMY6" s="24">
        <f>AMW6+1</f>
        <v>533</v>
      </c>
      <c r="AMZ6" s="14"/>
      <c r="ANA6" s="24">
        <f>AMY6+1</f>
        <v>534</v>
      </c>
      <c r="ANB6" s="14"/>
      <c r="ANC6" s="24">
        <f>ANA6+1</f>
        <v>535</v>
      </c>
      <c r="AND6" s="14"/>
      <c r="ANE6" s="24">
        <f>ANC6+1</f>
        <v>536</v>
      </c>
      <c r="ANF6" s="14"/>
      <c r="ANG6" s="24">
        <f>ANE6+1</f>
        <v>537</v>
      </c>
      <c r="ANH6" s="14"/>
      <c r="ANI6" s="24">
        <f>ANG6+1</f>
        <v>538</v>
      </c>
      <c r="ANJ6" s="14"/>
      <c r="ANK6" s="24">
        <f>ANI6+1</f>
        <v>539</v>
      </c>
      <c r="ANL6" s="35"/>
      <c r="ANM6" s="24">
        <f>ANK6+1</f>
        <v>540</v>
      </c>
      <c r="ANN6" s="14"/>
      <c r="ANO6" s="24">
        <f>ANM6+1</f>
        <v>541</v>
      </c>
      <c r="ANP6" s="14"/>
      <c r="ANQ6" s="24">
        <f>ANO6+1</f>
        <v>542</v>
      </c>
      <c r="ANR6" s="14"/>
      <c r="ANS6" s="24">
        <f>ANQ6+1</f>
        <v>543</v>
      </c>
      <c r="ANT6" s="14"/>
      <c r="ANU6" s="24">
        <f>ANS6+1</f>
        <v>544</v>
      </c>
      <c r="ANV6" s="14"/>
      <c r="ANW6" s="24">
        <f>ANU6+1</f>
        <v>545</v>
      </c>
      <c r="ANX6" s="14"/>
      <c r="ANY6" s="24">
        <f>ANW6+1</f>
        <v>546</v>
      </c>
      <c r="ANZ6" s="35"/>
      <c r="AOA6" s="24">
        <f>ANY6+1</f>
        <v>547</v>
      </c>
      <c r="AOB6" s="14"/>
      <c r="AOC6" s="24">
        <f>AOA6+1</f>
        <v>548</v>
      </c>
      <c r="AOD6" s="14"/>
      <c r="AOE6" s="24">
        <f>AOC6+1</f>
        <v>549</v>
      </c>
      <c r="AOF6" s="14"/>
      <c r="AOG6" s="24">
        <f>AOE6+1</f>
        <v>550</v>
      </c>
      <c r="AOH6" s="14"/>
      <c r="AOI6" s="24">
        <f>AOG6+1</f>
        <v>551</v>
      </c>
      <c r="AOJ6" s="14"/>
      <c r="AOK6" s="24">
        <f>AOI6+1</f>
        <v>552</v>
      </c>
      <c r="AOL6" s="14"/>
      <c r="AOM6" s="24">
        <f>AOK6+1</f>
        <v>553</v>
      </c>
      <c r="AON6" s="35"/>
      <c r="AOO6" s="24">
        <f>AOM6+1</f>
        <v>554</v>
      </c>
      <c r="AOP6" s="14"/>
      <c r="AOQ6" s="24">
        <f>AOO6+1</f>
        <v>555</v>
      </c>
      <c r="AOR6" s="14"/>
      <c r="AOS6" s="24">
        <f>AOQ6+1</f>
        <v>556</v>
      </c>
      <c r="AOT6" s="14"/>
      <c r="AOU6" s="24">
        <f>AOS6+1</f>
        <v>557</v>
      </c>
      <c r="AOV6" s="14"/>
      <c r="AOW6" s="24">
        <f>AOU6+1</f>
        <v>558</v>
      </c>
      <c r="AOX6" s="14"/>
      <c r="AOY6" s="24">
        <f>AOW6+1</f>
        <v>559</v>
      </c>
      <c r="AOZ6" s="14"/>
      <c r="APA6" s="24">
        <f>AOY6+1</f>
        <v>560</v>
      </c>
      <c r="APB6" s="35"/>
      <c r="APC6" s="24">
        <f>APA6+1</f>
        <v>561</v>
      </c>
      <c r="APD6" s="14"/>
      <c r="APE6" s="24">
        <f>APC6+1</f>
        <v>562</v>
      </c>
      <c r="APF6" s="14"/>
      <c r="APG6" s="24">
        <f>APE6+1</f>
        <v>563</v>
      </c>
      <c r="APH6" s="14"/>
      <c r="API6" s="24">
        <f>APG6+1</f>
        <v>564</v>
      </c>
      <c r="APJ6" s="14"/>
      <c r="APK6" s="24">
        <f>API6+1</f>
        <v>565</v>
      </c>
      <c r="APL6" s="14"/>
      <c r="APM6" s="24">
        <f>APK6+1</f>
        <v>566</v>
      </c>
      <c r="APN6" s="14"/>
      <c r="APO6" s="24">
        <f>APM6+1</f>
        <v>567</v>
      </c>
      <c r="APP6" s="35"/>
      <c r="APQ6" s="24">
        <f>APO6+1</f>
        <v>568</v>
      </c>
      <c r="APR6" s="14"/>
      <c r="APS6" s="24">
        <f>APQ6+1</f>
        <v>569</v>
      </c>
      <c r="APT6" s="14"/>
      <c r="APU6" s="24">
        <f>APS6+1</f>
        <v>570</v>
      </c>
      <c r="APV6" s="14"/>
      <c r="APW6" s="24">
        <f>APU6+1</f>
        <v>571</v>
      </c>
      <c r="APX6" s="14"/>
      <c r="APY6" s="24">
        <f>APW6+1</f>
        <v>572</v>
      </c>
      <c r="APZ6" s="14"/>
      <c r="AQA6" s="24">
        <f>APY6+1</f>
        <v>573</v>
      </c>
      <c r="AQB6" s="14"/>
      <c r="AQC6" s="24">
        <f>AQA6+1</f>
        <v>574</v>
      </c>
      <c r="AQD6" s="35"/>
      <c r="AQE6" s="24">
        <f>AQC6+1</f>
        <v>575</v>
      </c>
      <c r="AQF6" s="14"/>
      <c r="AQG6" s="24">
        <f>AQE6+1</f>
        <v>576</v>
      </c>
      <c r="AQH6" s="14"/>
      <c r="AQI6" s="24">
        <f>AQG6+1</f>
        <v>577</v>
      </c>
      <c r="AQJ6" s="14"/>
      <c r="AQK6" s="24">
        <f>AQI6+1</f>
        <v>578</v>
      </c>
      <c r="AQL6" s="14"/>
      <c r="AQM6" s="24">
        <f>AQK6+1</f>
        <v>579</v>
      </c>
      <c r="AQN6" s="14"/>
      <c r="AQO6" s="24">
        <f>AQM6+1</f>
        <v>580</v>
      </c>
      <c r="AQP6" s="14"/>
      <c r="AQQ6" s="24">
        <f>AQO6+1</f>
        <v>581</v>
      </c>
      <c r="AQR6" s="35"/>
      <c r="AQS6" s="24">
        <f>AQQ6+1</f>
        <v>582</v>
      </c>
      <c r="AQT6" s="14"/>
      <c r="AQU6" s="24">
        <f>AQS6+1</f>
        <v>583</v>
      </c>
      <c r="AQV6" s="14"/>
      <c r="AQW6" s="24">
        <f>AQU6+1</f>
        <v>584</v>
      </c>
      <c r="AQX6" s="14"/>
      <c r="AQY6" s="24">
        <f>AQW6+1</f>
        <v>585</v>
      </c>
      <c r="AQZ6" s="14"/>
      <c r="ARA6" s="24">
        <f>AQY6+1</f>
        <v>586</v>
      </c>
      <c r="ARB6" s="14"/>
      <c r="ARC6" s="24">
        <f>ARA6+1</f>
        <v>587</v>
      </c>
      <c r="ARD6" s="14"/>
      <c r="ARE6" s="24">
        <f>ARC6+1</f>
        <v>588</v>
      </c>
      <c r="ARF6" s="35"/>
      <c r="ARG6" s="24">
        <f>ARE6+1</f>
        <v>589</v>
      </c>
      <c r="ARH6" s="14"/>
      <c r="ARI6" s="24">
        <f>ARG6+1</f>
        <v>590</v>
      </c>
      <c r="ARJ6" s="14"/>
      <c r="ARK6" s="24">
        <f>ARI6+1</f>
        <v>591</v>
      </c>
      <c r="ARL6" s="14"/>
      <c r="ARM6" s="24">
        <f>ARK6+1</f>
        <v>592</v>
      </c>
      <c r="ARN6" s="14"/>
      <c r="ARO6" s="24">
        <f>ARM6+1</f>
        <v>593</v>
      </c>
      <c r="ARP6" s="14"/>
      <c r="ARQ6" s="24">
        <f>ARO6+1</f>
        <v>594</v>
      </c>
      <c r="ARR6" s="14"/>
      <c r="ARS6" s="24">
        <f>ARQ6+1</f>
        <v>595</v>
      </c>
      <c r="ART6" s="35"/>
      <c r="ARU6" s="24">
        <f>ARS6+1</f>
        <v>596</v>
      </c>
      <c r="ARV6" s="14"/>
      <c r="ARW6" s="24">
        <f>ARU6+1</f>
        <v>597</v>
      </c>
      <c r="ARX6" s="14"/>
      <c r="ARY6" s="24">
        <f>ARW6+1</f>
        <v>598</v>
      </c>
      <c r="ARZ6" s="14"/>
      <c r="ASA6" s="24">
        <f>ARY6+1</f>
        <v>599</v>
      </c>
      <c r="ASB6" s="14"/>
      <c r="ASC6" s="24">
        <f>ASA6+1</f>
        <v>600</v>
      </c>
      <c r="ASD6" s="14"/>
      <c r="ASE6" s="24">
        <f>ASC6+1</f>
        <v>601</v>
      </c>
      <c r="ASF6" s="14"/>
      <c r="ASG6" s="24">
        <f>ASE6+1</f>
        <v>602</v>
      </c>
      <c r="ASH6" s="35"/>
      <c r="ASI6" s="24">
        <f>ASG6+1</f>
        <v>603</v>
      </c>
      <c r="ASJ6" s="14"/>
      <c r="ASK6" s="24">
        <f>ASI6+1</f>
        <v>604</v>
      </c>
      <c r="ASL6" s="14"/>
      <c r="ASM6" s="24">
        <f>ASK6+1</f>
        <v>605</v>
      </c>
      <c r="ASN6" s="14"/>
      <c r="ASO6" s="24">
        <f>ASM6+1</f>
        <v>606</v>
      </c>
      <c r="ASP6" s="14"/>
      <c r="ASQ6" s="24">
        <f>ASO6+1</f>
        <v>607</v>
      </c>
      <c r="ASR6" s="14"/>
      <c r="ASS6" s="24">
        <f>ASQ6+1</f>
        <v>608</v>
      </c>
      <c r="AST6" s="14"/>
      <c r="ASU6" s="24">
        <f>ASS6+1</f>
        <v>609</v>
      </c>
      <c r="ASV6" s="35"/>
    </row>
    <row r="7" spans="1:1192" ht="16.8" customHeight="1">
      <c r="A7" s="8" t="s">
        <v>0</v>
      </c>
      <c r="B7" s="12"/>
      <c r="C7" s="18" t="s">
        <v>10</v>
      </c>
      <c r="D7" s="25"/>
      <c r="E7" s="25"/>
      <c r="F7" s="25"/>
      <c r="G7" s="25"/>
      <c r="H7" s="25"/>
      <c r="I7" s="25" t="s">
        <v>11</v>
      </c>
      <c r="J7" s="25"/>
      <c r="K7" s="25"/>
      <c r="L7" s="25"/>
      <c r="M7" s="25"/>
      <c r="N7" s="25"/>
      <c r="O7" s="25"/>
      <c r="P7" s="36"/>
      <c r="Q7" s="25"/>
      <c r="R7" s="25"/>
      <c r="S7" s="25" t="s">
        <v>13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36"/>
      <c r="AE7" s="43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36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36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36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36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36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36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36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36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36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36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36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36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36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36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36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36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36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36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36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36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36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36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36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36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36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36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36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36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36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36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36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36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36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36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36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36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36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36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36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36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36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36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36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36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36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36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36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36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36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36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36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36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36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36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36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36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36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36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36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36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36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36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36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36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36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36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36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36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36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36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36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36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36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36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36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36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36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36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36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36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36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36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36"/>
    </row>
    <row r="8" spans="1:1192" ht="16.8" customHeight="1">
      <c r="A8" s="6"/>
      <c r="B8" s="12"/>
      <c r="C8" s="19" t="s">
        <v>12</v>
      </c>
      <c r="D8" s="26"/>
      <c r="E8" s="29"/>
      <c r="F8" s="29"/>
      <c r="I8" s="26"/>
      <c r="J8" s="26"/>
      <c r="K8" s="26"/>
      <c r="L8" s="26"/>
      <c r="M8" s="26"/>
      <c r="N8" s="26"/>
      <c r="O8" s="25"/>
      <c r="P8" s="36"/>
      <c r="Q8" s="25"/>
      <c r="R8" s="25"/>
      <c r="S8" s="26"/>
      <c r="T8" s="26"/>
      <c r="U8" s="25"/>
      <c r="V8" s="25"/>
      <c r="W8" s="25"/>
      <c r="X8" s="25"/>
      <c r="Y8" s="25"/>
      <c r="Z8" s="25"/>
      <c r="AA8" s="25"/>
      <c r="AB8" s="25"/>
      <c r="AC8" s="25"/>
      <c r="AD8" s="36"/>
      <c r="AE8" s="43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36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36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36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36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36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36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36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36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36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36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36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36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36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36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36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36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36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36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36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36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36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36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36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36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36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36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36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36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36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36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36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36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36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36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36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36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36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36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36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36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36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36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36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36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36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36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36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36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36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36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36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36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36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36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36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36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36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36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36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36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36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36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36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36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36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36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36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36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36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36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36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36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36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36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36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36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36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36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36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36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36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36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36"/>
    </row>
    <row r="9" spans="1:1192" ht="16.8" customHeight="1">
      <c r="A9" s="6"/>
      <c r="B9" s="12"/>
      <c r="C9" s="18"/>
      <c r="D9" s="25"/>
      <c r="E9" s="30" t="s">
        <v>5</v>
      </c>
      <c r="F9" s="30"/>
      <c r="G9" s="30"/>
      <c r="H9" s="30"/>
      <c r="I9" s="25"/>
      <c r="J9" s="25"/>
      <c r="K9" s="30"/>
      <c r="L9" s="30"/>
      <c r="M9" s="30"/>
      <c r="N9" s="30"/>
      <c r="O9" s="30"/>
      <c r="P9" s="37"/>
      <c r="Q9" s="25"/>
      <c r="R9" s="25"/>
      <c r="S9" s="30"/>
      <c r="T9" s="30"/>
      <c r="U9" s="25"/>
      <c r="V9" s="25"/>
      <c r="W9" s="25"/>
      <c r="X9" s="25"/>
      <c r="Y9" s="25"/>
      <c r="Z9" s="25"/>
      <c r="AA9" s="25"/>
      <c r="AB9" s="25"/>
      <c r="AC9" s="25"/>
      <c r="AD9" s="36"/>
      <c r="AE9" s="43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36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36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36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36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36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36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36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36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36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36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36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36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36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36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36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36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36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36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36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36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36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36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36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36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36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36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36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36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36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36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36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36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36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36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36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36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36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36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36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36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36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36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36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36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36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36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36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36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36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36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36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36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36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36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36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36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36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36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36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36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36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36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36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36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36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36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36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36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36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36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36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36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36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36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36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36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36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36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36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36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36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36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36"/>
    </row>
    <row r="10" spans="1:1192" ht="16.8" customHeight="1">
      <c r="A10" s="9"/>
      <c r="B10" s="13"/>
      <c r="C10" s="20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38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38"/>
      <c r="AE10" s="44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38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38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38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38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38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38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38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38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38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38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38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38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38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38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38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38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38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38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38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38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38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38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38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38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3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38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38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38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38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38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38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38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38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38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38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38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38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38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38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38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38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38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38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38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38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38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38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38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38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38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38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38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38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38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38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38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38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38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38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38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38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3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38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38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38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38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38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38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38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38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38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38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38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38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38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38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38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38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38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38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38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38"/>
    </row>
    <row r="11" spans="1:1192" ht="16.8" customHeight="1">
      <c r="A11" s="6"/>
      <c r="B11" s="12"/>
      <c r="C11" s="18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36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36"/>
      <c r="AE11" s="43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36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36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36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36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36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36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36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36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36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36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36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36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36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36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36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36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36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36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36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36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36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36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36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36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36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36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36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36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36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36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36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36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36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36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36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36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36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36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36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36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36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36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36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36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36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36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36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36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36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36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36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36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36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36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36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36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36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36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36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36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36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36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36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36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36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36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36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36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36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36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36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36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36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36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36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36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36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36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36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36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36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36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36"/>
    </row>
    <row r="12" spans="1:1192" ht="16.8" customHeight="1">
      <c r="A12" s="6"/>
      <c r="B12" s="12"/>
      <c r="C12" s="18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36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36"/>
      <c r="AE12" s="43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36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36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36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36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36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36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36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36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36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36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36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36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36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36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36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36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36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36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36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36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36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36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36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36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36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36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36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36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36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36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36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36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36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36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36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36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36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36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36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36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36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36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36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36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36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36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36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36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36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36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36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36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36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36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36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36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36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36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36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36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36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36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36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36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36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36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36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36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36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36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36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36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36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36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36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36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36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36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36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36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36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36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36"/>
    </row>
    <row r="13" spans="1:1192" ht="16.8" customHeight="1">
      <c r="A13" s="6"/>
      <c r="B13" s="12"/>
      <c r="C13" s="18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36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36"/>
      <c r="AE13" s="43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36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36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36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36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36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36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36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36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36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36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36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36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36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36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36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36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36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36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36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36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36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36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36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36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36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36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36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36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36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36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36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36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36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36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36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36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36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36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36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36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36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36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36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36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36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36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36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36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36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36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36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36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36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36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36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36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36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36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36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36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36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36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36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36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36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36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36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36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36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36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36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36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36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36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36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36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36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36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36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36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36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36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36"/>
    </row>
    <row r="14" spans="1:1192" ht="16.8" customHeight="1">
      <c r="A14" s="9"/>
      <c r="B14" s="13"/>
      <c r="C14" s="20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38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44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38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38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38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38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38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38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38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38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38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38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38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38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38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38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38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38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38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38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38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38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38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38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38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38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38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38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38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38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38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38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38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38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38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38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38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38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38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38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38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38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38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38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38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38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38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38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38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38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38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38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38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38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38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38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38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38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38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38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38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38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38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38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38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38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38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38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38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38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38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38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38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38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38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38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38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38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38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38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38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38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38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38"/>
    </row>
    <row r="15" spans="1:1192" ht="16.8" customHeight="1">
      <c r="A15" s="6"/>
      <c r="B15" s="12"/>
      <c r="C15" s="18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3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36"/>
      <c r="AE15" s="43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36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36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36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36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36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36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36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36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36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36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36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36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36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36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36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36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36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36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36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36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36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36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36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36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36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36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36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36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36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36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36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36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36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36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36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36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36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36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36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36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36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36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36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36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36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36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36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36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36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36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36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36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36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36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36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36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36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36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36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36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36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36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36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36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36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36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36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36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36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36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36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36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36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36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36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36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36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36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36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36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36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36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36"/>
    </row>
    <row r="16" spans="1:1192" ht="16.8" customHeight="1">
      <c r="A16" s="6"/>
      <c r="B16" s="12"/>
      <c r="C16" s="1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36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36"/>
      <c r="AE16" s="43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36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36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36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36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36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36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36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36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36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36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36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36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36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36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36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36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36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36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36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36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36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36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36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36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36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36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36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36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36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36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36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36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36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36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36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36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36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36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36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36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36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36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36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36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36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36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36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36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36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36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36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36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36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36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36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36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36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36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36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36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36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36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36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36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36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36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36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36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36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36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36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36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36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36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36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36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36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36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36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36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36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36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36"/>
    </row>
    <row r="17" spans="1:1192" ht="16.8" customHeight="1">
      <c r="A17" s="6"/>
      <c r="B17" s="12"/>
      <c r="C17" s="1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6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36"/>
      <c r="AE17" s="43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36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36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36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36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36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36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36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36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36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36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36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36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36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36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36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36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36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36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36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36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36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36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36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36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36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36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36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36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36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36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36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36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36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36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36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36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36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36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36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36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36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36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36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36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36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36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36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36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36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36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36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36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36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36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36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36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36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36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36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36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36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36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36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36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36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36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36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36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36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36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36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36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36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36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36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36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36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36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36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36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36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36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36"/>
    </row>
    <row r="18" spans="1:1192" ht="16.8" customHeight="1">
      <c r="A18" s="9"/>
      <c r="B18" s="13"/>
      <c r="C18" s="20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38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38"/>
      <c r="AE18" s="44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8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38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38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38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38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38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38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38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38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38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38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38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38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38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38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38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38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38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38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38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38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38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38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38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38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38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38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38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38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38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38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38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38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38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38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38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38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38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38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38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38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38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38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38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38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38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38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38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38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38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38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38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38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38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38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38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38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38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38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38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38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38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38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38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38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38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38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38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38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38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38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38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38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38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38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38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38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38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38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38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38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38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38"/>
    </row>
    <row r="19" spans="1:1192" ht="16.8" customHeight="1">
      <c r="A19" s="6"/>
      <c r="B19" s="12"/>
      <c r="C19" s="18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36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36"/>
      <c r="AE19" s="43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36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36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36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36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36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36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36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36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36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36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36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36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36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36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36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36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36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36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36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36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36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36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36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36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36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36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36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36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36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36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36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36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36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36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36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36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36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36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36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36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36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36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36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36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36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36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36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36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36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36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36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36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36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36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36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36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36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36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36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36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36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36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36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36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36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36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36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36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36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36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36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36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36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36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36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36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36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36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36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36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36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36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36"/>
    </row>
    <row r="20" spans="1:1192" ht="16.8" customHeight="1">
      <c r="A20" s="6"/>
      <c r="B20" s="12"/>
      <c r="C20" s="18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36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36"/>
      <c r="AE20" s="43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36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36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36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36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36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36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36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36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36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36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36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36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36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36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36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36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36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36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36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36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36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36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36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36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36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36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36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36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36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36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36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36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36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36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36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36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36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36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36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36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36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36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36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36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36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36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36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36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36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36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36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36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36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36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36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36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36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36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36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36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36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36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36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36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36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36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36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36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36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36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36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36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36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36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36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36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36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36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36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36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36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36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36"/>
    </row>
    <row r="21" spans="1:1192" ht="16.8" customHeight="1">
      <c r="A21" s="6"/>
      <c r="B21" s="12"/>
      <c r="C21" s="18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36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36"/>
      <c r="AE21" s="43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36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36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36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36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36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36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36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36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36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36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36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36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36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36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36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36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36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36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36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36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36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36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36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36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36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36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36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36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36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36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36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36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36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36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36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36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36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36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36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36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36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36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36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36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36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36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36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36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36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36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36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36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36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36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36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36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36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36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36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36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36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36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36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36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36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36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36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36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36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36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36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36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36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36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36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36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36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36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36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36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36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36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36"/>
    </row>
    <row r="22" spans="1:1192" ht="16.8" customHeight="1">
      <c r="A22" s="9"/>
      <c r="B22" s="13"/>
      <c r="C22" s="20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38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38"/>
      <c r="AE22" s="44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38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38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38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38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38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38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38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38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38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38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38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38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38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38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38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38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38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38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38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38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38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38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38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38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38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38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38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38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38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38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38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38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38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38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38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38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38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38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38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38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38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38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38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38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38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38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38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38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38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38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38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38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38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38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38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38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38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38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38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38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38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38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38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38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38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38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38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38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38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38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38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38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38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38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38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38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38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38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38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38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38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38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38"/>
    </row>
    <row r="23" spans="1:1192" ht="16.8" customHeight="1">
      <c r="A23" s="6"/>
      <c r="B23" s="12"/>
      <c r="C23" s="1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36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36"/>
      <c r="AE23" s="43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36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36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36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36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36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36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36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36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36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36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36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36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36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36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36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36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36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36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36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36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36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36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36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36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36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36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36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36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36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36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36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36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36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36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36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36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36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36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36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36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36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36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36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36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36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36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36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36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36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36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36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36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36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36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36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36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36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36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36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36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36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36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36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36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36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36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36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36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36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36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36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36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36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36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36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36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36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36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36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36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36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36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36"/>
    </row>
    <row r="24" spans="1:1192" ht="16.8" customHeight="1">
      <c r="A24" s="6"/>
      <c r="B24" s="12"/>
      <c r="C24" s="1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6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36"/>
      <c r="AE24" s="43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36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36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36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36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36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36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36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36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36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36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36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36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36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36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36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36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36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36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36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36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36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36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36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36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36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36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36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36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36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36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36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36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36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36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36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36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36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36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36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36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36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36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36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36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36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36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36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36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36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36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36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36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36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36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36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36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36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36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36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36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36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36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36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36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36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36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36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36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36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36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36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36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36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36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36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36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36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36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36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36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36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36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36"/>
    </row>
    <row r="25" spans="1:1192" ht="16.8" customHeight="1">
      <c r="A25" s="6"/>
      <c r="B25" s="12"/>
      <c r="C25" s="18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36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36"/>
      <c r="AE25" s="43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36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36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36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36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36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36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36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36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36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36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36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36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36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36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36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36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36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36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36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36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36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36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36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36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36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36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36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36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36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36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36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36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36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36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36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36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36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36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36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36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36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36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36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36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36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36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36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36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36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36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36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36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36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36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36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36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36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36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36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36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36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36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36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36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36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36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36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36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36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36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36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36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36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36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36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36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36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36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36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36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36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36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36"/>
    </row>
    <row r="26" spans="1:1192" ht="16.8" customHeight="1">
      <c r="A26" s="9"/>
      <c r="B26" s="13"/>
      <c r="C26" s="20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38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8"/>
      <c r="AE26" s="44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8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38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38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38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38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38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38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38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38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38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38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38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38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38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38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38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38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38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38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38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38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38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38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38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38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38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38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38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38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38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38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38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38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38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38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38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38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38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38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38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38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38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38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38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38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38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38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38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38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38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38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38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38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38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38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38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38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38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38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38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38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38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38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38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38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38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38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38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38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38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38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38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38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38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38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38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38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38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38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38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38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38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38"/>
    </row>
    <row r="27" spans="1:1192" ht="16.8" hidden="1" customHeight="1" outlineLevel="1">
      <c r="A27" s="6"/>
      <c r="B27" s="12"/>
      <c r="C27" s="18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36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36"/>
      <c r="AE27" s="43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36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36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36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36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36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36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36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36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36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36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36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36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36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36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36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36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36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36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36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36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36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36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36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36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36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36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36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36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36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36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36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36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36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36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36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36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36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36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36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36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36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36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36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36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36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36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36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36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36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36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36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36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36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36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36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36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36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36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36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36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36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36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36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36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36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36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36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36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36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36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36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36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36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36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36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36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36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36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36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36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36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36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36"/>
    </row>
    <row r="28" spans="1:1192" ht="16.8" hidden="1" customHeight="1" outlineLevel="1">
      <c r="A28" s="6"/>
      <c r="B28" s="12"/>
      <c r="C28" s="18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36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36"/>
      <c r="AE28" s="43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36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36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36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36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36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36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36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36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36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36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36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36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36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36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36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36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36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36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36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36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36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36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36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36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36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36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36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36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36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36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36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36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36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36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36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36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36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36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36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36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36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36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36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36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36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36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36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36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36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36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36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36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36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36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36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36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36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36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36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36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36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36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36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36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36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36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36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36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36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36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36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36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36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36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36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36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36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36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36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36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36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36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36"/>
    </row>
    <row r="29" spans="1:1192" ht="16.8" hidden="1" customHeight="1" outlineLevel="1">
      <c r="A29" s="6"/>
      <c r="B29" s="12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36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36"/>
      <c r="AE29" s="43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36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36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36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36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36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36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36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36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36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36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36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36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36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36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36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36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36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36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36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36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36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36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36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36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36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36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36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36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36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36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36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36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36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36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36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36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36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36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36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36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36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36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36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36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36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36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36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36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36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36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36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36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36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36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36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36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36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36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36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36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36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36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36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36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36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36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36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36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36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36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36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36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36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36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36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36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36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36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36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36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36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36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36"/>
    </row>
    <row r="30" spans="1:1192" ht="16.8" hidden="1" customHeight="1" outlineLevel="1">
      <c r="A30" s="9"/>
      <c r="B30" s="13"/>
      <c r="C30" s="20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38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38"/>
      <c r="AE30" s="44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8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38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38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38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38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38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38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38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38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38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38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38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38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38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38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38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38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38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38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38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38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38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38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38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38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38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38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38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38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38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38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38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38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38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38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38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38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38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38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38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38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38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38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38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38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38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38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38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38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38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38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38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38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38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38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38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38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38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38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38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38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38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38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38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38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38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38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38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38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38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38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38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38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38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38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38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38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38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38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38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38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38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38"/>
    </row>
    <row r="31" spans="1:1192" ht="16.8" hidden="1" customHeight="1" outlineLevel="1">
      <c r="A31" s="6"/>
      <c r="B31" s="12"/>
      <c r="C31" s="18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36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36"/>
      <c r="AE31" s="43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36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36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36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36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36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36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36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36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36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36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36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36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36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36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36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36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36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36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36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36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36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36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36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36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36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36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36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36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36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36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36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36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36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36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36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36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36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36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36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36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36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36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36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36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36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36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36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36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36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36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36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36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36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36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36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36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36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36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36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36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36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36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36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36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36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36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36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36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36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36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36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36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36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36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36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36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36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36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36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36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36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36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36"/>
    </row>
    <row r="32" spans="1:1192" ht="16.8" hidden="1" customHeight="1" outlineLevel="1">
      <c r="A32" s="6"/>
      <c r="B32" s="12"/>
      <c r="C32" s="18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36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36"/>
      <c r="AE32" s="43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36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36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36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36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36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36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36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36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36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36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36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36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36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36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36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36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36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36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36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36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36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36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36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36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36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36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36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36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36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36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36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36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36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36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36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36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36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36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36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36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36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36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36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36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36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36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36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36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36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36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36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36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36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36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36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36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36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36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36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36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36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36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36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36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36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36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36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36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36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36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36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36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36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36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36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36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36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36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36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36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36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36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36"/>
    </row>
    <row r="33" spans="1:1192" ht="16.8" hidden="1" customHeight="1" outlineLevel="1">
      <c r="A33" s="6"/>
      <c r="B33" s="12"/>
      <c r="C33" s="18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6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36"/>
      <c r="AE33" s="43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36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36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36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36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36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36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36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36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36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36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36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36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36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36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36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36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36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36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36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36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36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36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36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36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36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36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36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36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36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36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36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36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36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36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36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36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36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36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36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36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36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36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36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36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36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36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36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36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36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36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36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36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36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36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36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36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36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36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36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36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36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36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36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36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36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36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36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36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36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36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36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36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36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36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36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36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36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36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36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36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36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36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36"/>
    </row>
    <row r="34" spans="1:1192" ht="16.8" hidden="1" customHeight="1" outlineLevel="1">
      <c r="A34" s="9"/>
      <c r="B34" s="13"/>
      <c r="C34" s="2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38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8"/>
      <c r="AE34" s="44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8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38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38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38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38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38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38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38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38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38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38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38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38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38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38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38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38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38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38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38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38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38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38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38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38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38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38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38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38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38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38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38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38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38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38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38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38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38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38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38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38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38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38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38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38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38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38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38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38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38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38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38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38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38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38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38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38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38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38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38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38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38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38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38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38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38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38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38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38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38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38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38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38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38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38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38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38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38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38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38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38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38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38"/>
    </row>
    <row r="35" spans="1:1192" ht="16.8" hidden="1" customHeight="1" outlineLevel="1">
      <c r="A35" s="6"/>
      <c r="B35" s="12"/>
      <c r="C35" s="18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36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36"/>
      <c r="AE35" s="43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36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36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36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36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36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36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36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36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36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36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36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36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36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36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36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36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36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36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36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36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36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36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36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36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36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36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36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36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36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36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36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36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36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36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36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36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36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36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36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36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36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36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36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36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36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36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36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36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36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36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36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36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36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36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36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36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36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36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36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36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36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36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36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36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36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36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36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36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36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36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36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36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36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36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36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36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36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36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36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36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36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36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36"/>
    </row>
    <row r="36" spans="1:1192" ht="16.8" hidden="1" customHeight="1" outlineLevel="1">
      <c r="A36" s="6"/>
      <c r="B36" s="12"/>
      <c r="C36" s="18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36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36"/>
      <c r="AE36" s="43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36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36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36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36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36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36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36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36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36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36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36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36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36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36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36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36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36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36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36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36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36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36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36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36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36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36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36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36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36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36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36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36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36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36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36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36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36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36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36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36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36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36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36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36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36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36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36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36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36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36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36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36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36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36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36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36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36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36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36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36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36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36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36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36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36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36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36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36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36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36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36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36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36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36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36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36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36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36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36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36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36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36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36"/>
    </row>
    <row r="37" spans="1:1192" ht="16.8" hidden="1" customHeight="1" outlineLevel="1">
      <c r="A37" s="6"/>
      <c r="B37" s="12"/>
      <c r="C37" s="18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36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36"/>
      <c r="AE37" s="43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36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36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36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36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36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36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36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36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36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36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36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36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36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36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36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36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36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36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36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36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36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36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36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36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36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36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36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36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36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36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36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36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36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36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36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36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36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36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36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36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36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36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36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36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36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36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36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36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36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36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36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36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36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36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36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36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36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36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36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36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36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36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36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36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36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36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36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36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36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36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36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36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36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36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36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36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36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36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36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36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36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36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36"/>
    </row>
    <row r="38" spans="1:1192" ht="16.8" hidden="1" customHeight="1" outlineLevel="1">
      <c r="A38" s="9"/>
      <c r="B38" s="13"/>
      <c r="C38" s="20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38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38"/>
      <c r="AE38" s="44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8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38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38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38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38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38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38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38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38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38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38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38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38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38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38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38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38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38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38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38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38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38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38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38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38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38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38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38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38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38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38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38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38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38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38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38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38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38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38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38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38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38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38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38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38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38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38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38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38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38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38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38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38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38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38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38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38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38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38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38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38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38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38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38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38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38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38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38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38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38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38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38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38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38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38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38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38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38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38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38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38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38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38"/>
    </row>
    <row r="39" spans="1:1192" ht="16.8" hidden="1" customHeight="1" outlineLevel="1">
      <c r="A39" s="6"/>
      <c r="B39" s="12"/>
      <c r="C39" s="1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36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36"/>
      <c r="AE39" s="43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36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36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36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36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36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36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36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36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36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36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36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36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36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36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36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36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36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36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36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36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36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36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36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36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36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36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36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36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36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36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36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36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36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36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36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36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36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36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36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36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36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36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36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36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36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36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36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36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36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36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36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36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36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36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36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36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36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36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36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36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36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36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36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36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36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36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36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36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36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36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36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36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36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36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36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36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36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36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36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36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36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36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36"/>
    </row>
    <row r="40" spans="1:1192" ht="16.8" hidden="1" customHeight="1" outlineLevel="1">
      <c r="A40" s="6"/>
      <c r="B40" s="12"/>
      <c r="C40" s="18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36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36"/>
      <c r="AE40" s="43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36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36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36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36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36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36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36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36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36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36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36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36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36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36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36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36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36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36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36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36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36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36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36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36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36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36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36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36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36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36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36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36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36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36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36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36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36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36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36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36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36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36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36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36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36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36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36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36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36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36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36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36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36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36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36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36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36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36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36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36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36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36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36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36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36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36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36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36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36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36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36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36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36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36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36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36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36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36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36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36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36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36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36"/>
    </row>
    <row r="41" spans="1:1192" ht="16.8" hidden="1" customHeight="1" outlineLevel="1">
      <c r="A41" s="6"/>
      <c r="B41" s="12"/>
      <c r="C41" s="1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36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36"/>
      <c r="AE41" s="43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36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36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36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36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36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36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36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36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36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36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36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36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36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36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36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36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36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36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36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36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36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36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36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36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36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36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36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36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36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36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36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36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36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36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36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36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36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36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36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36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36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36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36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36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36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36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36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36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36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36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36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36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36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36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36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36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36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36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36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36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36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36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36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36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36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36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36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36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36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36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36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36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36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36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36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36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36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36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36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36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36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36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36"/>
    </row>
    <row r="42" spans="1:1192" ht="16.8" hidden="1" customHeight="1" outlineLevel="1">
      <c r="A42" s="9"/>
      <c r="B42" s="13"/>
      <c r="C42" s="20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38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38"/>
      <c r="AE42" s="44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8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38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38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38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38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38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38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38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38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38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38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38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38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38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38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38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38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38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38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38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38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38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38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38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38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38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38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38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38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38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38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38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38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38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38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38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38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38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38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38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38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38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38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38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38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38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38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38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38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38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38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38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38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38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38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38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38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38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38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38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38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38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38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38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38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38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38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38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38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38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38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38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38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38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38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38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38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38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38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38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38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38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38"/>
    </row>
    <row r="43" spans="1:1192" ht="16.8" hidden="1" customHeight="1" outlineLevel="1">
      <c r="A43" s="6"/>
      <c r="B43" s="12"/>
      <c r="C43" s="18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36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36"/>
      <c r="AE43" s="43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36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36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36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36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36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36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36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36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36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36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36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36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36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36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36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36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36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36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36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36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36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36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36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36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36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36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36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36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36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36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36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36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36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36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36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36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36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36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36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36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36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36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36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36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36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36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36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36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36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36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36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36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36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36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36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36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36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36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36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36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36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36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36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36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36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36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36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36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36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36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36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36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36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36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36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36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36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36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36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36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36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36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36"/>
    </row>
    <row r="44" spans="1:1192" ht="16.8" hidden="1" customHeight="1" outlineLevel="1">
      <c r="A44" s="6"/>
      <c r="B44" s="12"/>
      <c r="C44" s="18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6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36"/>
      <c r="AE44" s="43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36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36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36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36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36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36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36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36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36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36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36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36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36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36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36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36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36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36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36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36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36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36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36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36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36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36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36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36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36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36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36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36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36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36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36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36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36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36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36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36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36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36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36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36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36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36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36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36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36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36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36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36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36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36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36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36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36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36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36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36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36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36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36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36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36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36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36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36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36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36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36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36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36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36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36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36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36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36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36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36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36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36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36"/>
    </row>
    <row r="45" spans="1:1192" ht="16.8" hidden="1" customHeight="1" outlineLevel="1">
      <c r="A45" s="6"/>
      <c r="B45" s="12"/>
      <c r="C45" s="18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36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36"/>
      <c r="AE45" s="43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36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36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36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36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36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36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36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36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36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36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36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36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36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36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36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36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36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36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36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36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36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36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36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36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36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36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36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36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36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36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36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36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36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36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36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36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36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36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36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36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36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36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36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36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36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36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36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36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36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36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36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36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36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36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36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36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36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36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36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36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36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36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36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36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36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36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36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36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36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36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36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36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36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36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36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36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36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36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36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36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36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36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36"/>
    </row>
    <row r="46" spans="1:1192" ht="16.8" hidden="1" customHeight="1" outlineLevel="1">
      <c r="A46" s="9"/>
      <c r="B46" s="13"/>
      <c r="C46" s="20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38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38"/>
      <c r="AE46" s="44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38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38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38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38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38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38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38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38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38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38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38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38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38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38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38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38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38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38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38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38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38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38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38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38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38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38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38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38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38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38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38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38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38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38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38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38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38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38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38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38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38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38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38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38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38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38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38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38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38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38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38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38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38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38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38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38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38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38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38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38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38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38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38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38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38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38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38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38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38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38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38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38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38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38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38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38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38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38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38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38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38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38"/>
    </row>
    <row r="47" spans="1:1192" ht="16.8" hidden="1" customHeight="1" outlineLevel="1">
      <c r="A47" s="6"/>
      <c r="B47" s="12"/>
      <c r="C47" s="18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36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36"/>
      <c r="AE47" s="43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36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36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36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36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36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36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36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36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36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36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36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36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36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36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36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36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36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36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36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36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36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36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36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36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36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36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36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36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36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36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36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36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36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36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36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36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36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36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36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36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36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36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36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36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36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36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36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36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36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36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36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36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36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36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36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36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36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36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36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36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36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36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36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36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36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36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36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36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36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36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36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36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36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36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36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36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36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36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36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36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36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36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36"/>
    </row>
    <row r="48" spans="1:1192" ht="16.8" hidden="1" customHeight="1" outlineLevel="1">
      <c r="A48" s="6"/>
      <c r="B48" s="12"/>
      <c r="C48" s="18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36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36"/>
      <c r="AE48" s="43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36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36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36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36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36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36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36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36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36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36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36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36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36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36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36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36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36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36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36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36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36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36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36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36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36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36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36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36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36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36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36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36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36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36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36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36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36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36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36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36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36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36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36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36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36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36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36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36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36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36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36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36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36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36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36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36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36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36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36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36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36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36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36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36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36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36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36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36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36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36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36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36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36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36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36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36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36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36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36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36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36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36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36"/>
    </row>
    <row r="49" spans="1:1192" ht="16.8" hidden="1" customHeight="1" outlineLevel="1">
      <c r="A49" s="6"/>
      <c r="B49" s="12"/>
      <c r="C49" s="18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36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36"/>
      <c r="AE49" s="43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36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36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36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36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36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36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36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36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36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36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36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36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36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36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36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36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36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36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36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36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36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36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36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36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36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36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36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36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36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36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36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36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36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36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36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36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36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36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36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36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36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36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36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36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36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36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36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36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36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36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36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36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36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36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36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36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36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36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36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36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36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36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36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36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36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36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36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36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36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36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36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36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36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36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36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36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36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36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36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36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36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36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36"/>
    </row>
    <row r="50" spans="1:1192" ht="16.8" hidden="1" customHeight="1" outlineLevel="1">
      <c r="A50" s="9"/>
      <c r="B50" s="13"/>
      <c r="C50" s="20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38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8"/>
      <c r="AE50" s="44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38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38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38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38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38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38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38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38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38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38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38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38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38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38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38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38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38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38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38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38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38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38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38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38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38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38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38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38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38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38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38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38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38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38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38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38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38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38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38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38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38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38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38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38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38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38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38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38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38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38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38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38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38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38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38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38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38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38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38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38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38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38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38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38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38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38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38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38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38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38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38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38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38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38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38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38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38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38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38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38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38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38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38"/>
    </row>
    <row r="51" spans="1:1192" ht="16.8" hidden="1" customHeight="1" outlineLevel="1">
      <c r="A51" s="6"/>
      <c r="B51" s="12"/>
      <c r="C51" s="18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6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36"/>
      <c r="AE51" s="43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36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36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36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36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36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36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36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36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36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36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36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36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36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36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36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36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36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36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36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36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36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36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36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36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36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36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36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36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36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36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36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36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36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36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36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36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36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36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36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36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36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36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36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36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36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36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36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36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36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36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36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36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36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36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36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36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36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36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36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36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36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36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36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36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36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36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36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36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36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36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36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36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36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36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36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36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36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36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36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36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36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36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36"/>
    </row>
    <row r="52" spans="1:1192" ht="16.8" hidden="1" customHeight="1" outlineLevel="1">
      <c r="A52" s="6"/>
      <c r="B52" s="12"/>
      <c r="C52" s="18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36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36"/>
      <c r="AE52" s="43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36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36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36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36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36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36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36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36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36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36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36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36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36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36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36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36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36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36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36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36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36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36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36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36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36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36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36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36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36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36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36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36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36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36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36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36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36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36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36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36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36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36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36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36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36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36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36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36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36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36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36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36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36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36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36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36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36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36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36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36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36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36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36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36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36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36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36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36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36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36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36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36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36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36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36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36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36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36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36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36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36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36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36"/>
    </row>
    <row r="53" spans="1:1192" ht="16.8" hidden="1" customHeight="1" outlineLevel="1">
      <c r="A53" s="6"/>
      <c r="B53" s="12"/>
      <c r="C53" s="18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36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36"/>
      <c r="AE53" s="43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36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36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36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36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36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36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36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36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36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36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36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36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36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36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36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36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36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36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36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36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36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36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36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36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36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36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36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36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36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36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36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36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36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36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36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36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36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36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36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36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36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36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36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36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36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36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36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36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36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36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36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36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36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36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36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36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36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36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36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36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36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36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36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36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36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36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36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36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36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36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36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36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36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36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36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36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36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36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36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36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36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36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36"/>
    </row>
    <row r="54" spans="1:1192" ht="16.8" hidden="1" customHeight="1" outlineLevel="1">
      <c r="A54" s="9"/>
      <c r="B54" s="13"/>
      <c r="C54" s="20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38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38"/>
      <c r="AE54" s="44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38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38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38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38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38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38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38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38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38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38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38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38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38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38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38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38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38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38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38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38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38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38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38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38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38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38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38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38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38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38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38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38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38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38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38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38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38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38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38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38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38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38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38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38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38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38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38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38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38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38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38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38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38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38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38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38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38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38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38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38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38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38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38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38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38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38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38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38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38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38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38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38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38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38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38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38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38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38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38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38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38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38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38"/>
    </row>
    <row r="55" spans="1:1192" ht="16.8" hidden="1" customHeight="1" outlineLevel="1">
      <c r="A55" s="6"/>
      <c r="B55" s="12"/>
      <c r="C55" s="18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36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36"/>
      <c r="AE55" s="43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36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36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36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36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36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36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36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36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36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36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36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36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36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36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36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36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36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36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36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36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36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36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36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36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36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36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36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36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36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36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36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36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36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36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36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36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36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36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36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36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36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36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36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36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36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36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36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36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36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36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36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36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36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36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36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36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36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36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36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36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36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36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36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36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36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36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36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36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36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36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36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36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36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36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36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36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36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36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36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36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36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36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36"/>
    </row>
    <row r="56" spans="1:1192" ht="16.8" hidden="1" customHeight="1" outlineLevel="1">
      <c r="A56" s="6"/>
      <c r="B56" s="12"/>
      <c r="C56" s="18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36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36"/>
      <c r="AE56" s="43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36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36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36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36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36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36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36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36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36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36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36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36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36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36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36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36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36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36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36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36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36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36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36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36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36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36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36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36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36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36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36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36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36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36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36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36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36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36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36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36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36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36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36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36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36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36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36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36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36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36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36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36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36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36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36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36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36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36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36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36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36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36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36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36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36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36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36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36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36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36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36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36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36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36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36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36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36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36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36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36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36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36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36"/>
    </row>
    <row r="57" spans="1:1192" ht="16.8" hidden="1" customHeight="1" outlineLevel="1">
      <c r="A57" s="6"/>
      <c r="B57" s="12"/>
      <c r="C57" s="18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36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36"/>
      <c r="AE57" s="43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36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36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36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36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36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36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36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36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36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36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36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36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36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36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36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36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36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36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36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36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36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36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36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36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36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36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36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36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36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36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36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36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36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36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36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36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36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36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36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36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36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36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36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36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36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36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36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36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36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36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36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36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36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36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36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36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36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36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36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36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36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36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36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36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36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36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36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36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36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36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36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36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36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36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36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36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36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36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36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36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36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36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36"/>
    </row>
    <row r="58" spans="1:1192" ht="16.8" hidden="1" customHeight="1" outlineLevel="1">
      <c r="A58" s="9"/>
      <c r="B58" s="13"/>
      <c r="C58" s="20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38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8"/>
      <c r="AE58" s="44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38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38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38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38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38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38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38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38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38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38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38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38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38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38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38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38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38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38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38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38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38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38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38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38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38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38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38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38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38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38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38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38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38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38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38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38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38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38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38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38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38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38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38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38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38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38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38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38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38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38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38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38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38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38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38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38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38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38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38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38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38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38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38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38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38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38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38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38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38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38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38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38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38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38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38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38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38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38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38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38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38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38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38"/>
    </row>
    <row r="59" spans="1:1192" ht="16.8" hidden="1" customHeight="1" outlineLevel="1">
      <c r="A59" s="6"/>
      <c r="B59" s="12"/>
      <c r="C59" s="18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36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36"/>
      <c r="AE59" s="43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36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36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36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36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36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36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36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36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36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36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36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36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36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36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36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36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36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36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36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36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36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36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36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36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36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36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36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36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36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36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36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36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36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36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36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36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36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36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36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36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36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36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36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36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36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36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36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36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36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36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36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36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36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36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36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36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36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36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36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36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36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36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36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36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36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36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36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36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36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36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36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36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36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36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36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36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36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36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36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36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36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36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36"/>
    </row>
    <row r="60" spans="1:1192" ht="16.8" hidden="1" customHeight="1" outlineLevel="1">
      <c r="A60" s="6"/>
      <c r="B60" s="12"/>
      <c r="C60" s="1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36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36"/>
      <c r="AE60" s="43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36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36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36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36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36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36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36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36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36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36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36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36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36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36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36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36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36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36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36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36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36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36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36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36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36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36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36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36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36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36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36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36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36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36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36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36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36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36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36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36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36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36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36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36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36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36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36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36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36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36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36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36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36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36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36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36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36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36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36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36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36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36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36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36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36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36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36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36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36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36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36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36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36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36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36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36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36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36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36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36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36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36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36"/>
    </row>
    <row r="61" spans="1:1192" ht="16.8" hidden="1" customHeight="1" outlineLevel="1">
      <c r="A61" s="6"/>
      <c r="B61" s="12"/>
      <c r="C61" s="18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36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36"/>
      <c r="AE61" s="43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36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36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36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36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36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36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36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36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36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36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36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36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36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36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36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36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36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36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36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36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36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36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36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36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36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36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36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36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36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36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36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36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36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36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36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36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36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36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36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36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36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36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36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36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36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36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36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36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36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36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36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36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36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36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36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36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36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36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36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36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36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36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36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36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36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36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36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36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36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36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36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36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36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36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36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36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36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36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36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36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36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36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36"/>
    </row>
    <row r="62" spans="1:1192" ht="16.8" hidden="1" customHeight="1" outlineLevel="1">
      <c r="A62" s="9"/>
      <c r="B62" s="13"/>
      <c r="C62" s="20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38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38"/>
      <c r="AE62" s="44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38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38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38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38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38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38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38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38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38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38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38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38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38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38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38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38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38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38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38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38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38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38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38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38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38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38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38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38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38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38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38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38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38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38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38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38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38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38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38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38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38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38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38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38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38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38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38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38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38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38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38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38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38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38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38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38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38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38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38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38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38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38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38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38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38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38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38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38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38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38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38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38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38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38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38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38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38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38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38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38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38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38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38"/>
    </row>
    <row r="63" spans="1:1192" ht="16.8" hidden="1" customHeight="1" outlineLevel="1">
      <c r="A63" s="6"/>
      <c r="B63" s="12"/>
      <c r="C63" s="18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36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36"/>
      <c r="AE63" s="43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36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36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36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36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36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36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36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36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36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36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36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36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36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36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36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36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36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36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36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36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36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36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36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36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36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36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36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36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36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36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36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36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36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36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36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36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36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36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36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36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36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36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36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36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36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36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36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36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36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36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36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36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36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36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36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36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36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36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36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36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36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36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36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36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36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36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36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36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36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36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36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36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36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36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36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36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36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36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36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36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36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36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36"/>
    </row>
    <row r="64" spans="1:1192" ht="16.8" hidden="1" customHeight="1" outlineLevel="1">
      <c r="A64" s="6"/>
      <c r="B64" s="12"/>
      <c r="C64" s="18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36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36"/>
      <c r="AE64" s="43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36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36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36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36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36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36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36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36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36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36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36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36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36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36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36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36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36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36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36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36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36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36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36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36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36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36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36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36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36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36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36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36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36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36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36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36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36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36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36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36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36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36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36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36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36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36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36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36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36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36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36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36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36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36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36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36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36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36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36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36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36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36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36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36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36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36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36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36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36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36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36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36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36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36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36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36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36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36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36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36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36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36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36"/>
    </row>
    <row r="65" spans="1:1192" ht="16.8" hidden="1" customHeight="1" outlineLevel="1">
      <c r="A65" s="6"/>
      <c r="B65" s="12"/>
      <c r="C65" s="18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36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36"/>
      <c r="AE65" s="43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36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36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36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36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36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36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36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36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36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36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36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36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36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36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36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36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36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36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36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36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36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36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36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36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36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36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36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36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36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36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36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36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36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36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36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36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36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36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36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36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36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36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36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36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36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36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36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36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36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36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36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36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36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36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36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36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36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36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36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36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36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36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36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36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36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36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36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36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36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36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36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36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36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36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36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36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36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36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36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36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36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36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36"/>
    </row>
    <row r="66" spans="1:1192" ht="16.8" hidden="1" customHeight="1" outlineLevel="1">
      <c r="A66" s="9"/>
      <c r="B66" s="13"/>
      <c r="C66" s="2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38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38"/>
      <c r="AE66" s="44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38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38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38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38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38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38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38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38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38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38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38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38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38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38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38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38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38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38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38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38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38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38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38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38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38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38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38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38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38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38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38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38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38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38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38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38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38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38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38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38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38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38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38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38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38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38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38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38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38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38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38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38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38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38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38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38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38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38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38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38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38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38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38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38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38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38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38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38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38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38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38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38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38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38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38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38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38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38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38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38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38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38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38"/>
    </row>
    <row r="67" spans="1:1192" ht="16.8" hidden="1" customHeight="1" outlineLevel="1">
      <c r="A67" s="6"/>
      <c r="B67" s="12"/>
      <c r="C67" s="18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36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36"/>
      <c r="AE67" s="43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36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36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36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36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36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36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36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36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36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36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36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36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36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36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36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36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36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36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36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36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36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36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36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36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36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36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36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36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36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36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36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36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36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36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36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36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36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36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36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36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36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36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36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36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36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36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36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36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36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36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36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36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36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36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36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36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36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36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36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36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36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36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36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36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36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36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36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36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36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36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36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36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36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36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36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36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36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36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36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36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36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36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36"/>
    </row>
    <row r="68" spans="1:1192" ht="16.8" hidden="1" customHeight="1" outlineLevel="1">
      <c r="A68" s="6"/>
      <c r="B68" s="12"/>
      <c r="C68" s="18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36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36"/>
      <c r="AE68" s="43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36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36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36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36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36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36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36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36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36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36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36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36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36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36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36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36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36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36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36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36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36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36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36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36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36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36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36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36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36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36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36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36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36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36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36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36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36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36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36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36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36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36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36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36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36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36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36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36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36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36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36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36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36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36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36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36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36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36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36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36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36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36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36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36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36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36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36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36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36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36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36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36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36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36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36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36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36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36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36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36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36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36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36"/>
    </row>
    <row r="69" spans="1:1192" ht="16.8" hidden="1" customHeight="1" outlineLevel="1">
      <c r="A69" s="6"/>
      <c r="B69" s="12"/>
      <c r="C69" s="18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36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36"/>
      <c r="AE69" s="43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36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36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36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36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36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36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36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36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36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36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36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36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36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36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36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36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36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36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36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36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36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36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36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36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36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36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36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36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36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36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36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36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36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36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36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36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36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36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36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36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36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36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36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36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36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36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36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36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36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36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36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36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36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36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36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36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36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36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36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36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36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36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36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36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36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36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36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36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36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36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36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36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36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36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36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36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36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36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36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36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36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36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36"/>
    </row>
    <row r="70" spans="1:1192" ht="16.8" hidden="1" customHeight="1" outlineLevel="1">
      <c r="A70" s="9"/>
      <c r="B70" s="13"/>
      <c r="C70" s="20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38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38"/>
      <c r="AE70" s="44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38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38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38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38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38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38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38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38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38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38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38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38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38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38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38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38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38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38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38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38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38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38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38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38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38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38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38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38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38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38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38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38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38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38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38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38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38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38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38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38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38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38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38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38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38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38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38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38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38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38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38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38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38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38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38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38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38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38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38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38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38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38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38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38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38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38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38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38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38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38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  <c r="AMJ70" s="38"/>
      <c r="AMK70" s="27"/>
      <c r="AML70" s="27"/>
      <c r="AMM70" s="27"/>
      <c r="AMN70" s="27"/>
      <c r="AMO70" s="27"/>
      <c r="AMP70" s="27"/>
      <c r="AMQ70" s="27"/>
      <c r="AMR70" s="27"/>
      <c r="AMS70" s="27"/>
      <c r="AMT70" s="27"/>
      <c r="AMU70" s="27"/>
      <c r="AMV70" s="27"/>
      <c r="AMW70" s="27"/>
      <c r="AMX70" s="38"/>
      <c r="AMY70" s="27"/>
      <c r="AMZ70" s="27"/>
      <c r="ANA70" s="27"/>
      <c r="ANB70" s="27"/>
      <c r="ANC70" s="27"/>
      <c r="AND70" s="27"/>
      <c r="ANE70" s="27"/>
      <c r="ANF70" s="27"/>
      <c r="ANG70" s="27"/>
      <c r="ANH70" s="27"/>
      <c r="ANI70" s="27"/>
      <c r="ANJ70" s="27"/>
      <c r="ANK70" s="27"/>
      <c r="ANL70" s="38"/>
      <c r="ANM70" s="27"/>
      <c r="ANN70" s="27"/>
      <c r="ANO70" s="27"/>
      <c r="ANP70" s="27"/>
      <c r="ANQ70" s="27"/>
      <c r="ANR70" s="27"/>
      <c r="ANS70" s="27"/>
      <c r="ANT70" s="27"/>
      <c r="ANU70" s="27"/>
      <c r="ANV70" s="27"/>
      <c r="ANW70" s="27"/>
      <c r="ANX70" s="27"/>
      <c r="ANY70" s="27"/>
      <c r="ANZ70" s="38"/>
      <c r="AOA70" s="27"/>
      <c r="AOB70" s="27"/>
      <c r="AOC70" s="27"/>
      <c r="AOD70" s="27"/>
      <c r="AOE70" s="27"/>
      <c r="AOF70" s="27"/>
      <c r="AOG70" s="27"/>
      <c r="AOH70" s="27"/>
      <c r="AOI70" s="27"/>
      <c r="AOJ70" s="27"/>
      <c r="AOK70" s="27"/>
      <c r="AOL70" s="27"/>
      <c r="AOM70" s="27"/>
      <c r="AON70" s="38"/>
      <c r="AOO70" s="27"/>
      <c r="AOP70" s="27"/>
      <c r="AOQ70" s="27"/>
      <c r="AOR70" s="27"/>
      <c r="AOS70" s="27"/>
      <c r="AOT70" s="27"/>
      <c r="AOU70" s="27"/>
      <c r="AOV70" s="27"/>
      <c r="AOW70" s="27"/>
      <c r="AOX70" s="27"/>
      <c r="AOY70" s="27"/>
      <c r="AOZ70" s="27"/>
      <c r="APA70" s="27"/>
      <c r="APB70" s="38"/>
      <c r="APC70" s="27"/>
      <c r="APD70" s="27"/>
      <c r="APE70" s="27"/>
      <c r="APF70" s="27"/>
      <c r="APG70" s="27"/>
      <c r="APH70" s="27"/>
      <c r="API70" s="27"/>
      <c r="APJ70" s="27"/>
      <c r="APK70" s="27"/>
      <c r="APL70" s="27"/>
      <c r="APM70" s="27"/>
      <c r="APN70" s="27"/>
      <c r="APO70" s="27"/>
      <c r="APP70" s="38"/>
      <c r="APQ70" s="27"/>
      <c r="APR70" s="27"/>
      <c r="APS70" s="27"/>
      <c r="APT70" s="27"/>
      <c r="APU70" s="27"/>
      <c r="APV70" s="27"/>
      <c r="APW70" s="27"/>
      <c r="APX70" s="27"/>
      <c r="APY70" s="27"/>
      <c r="APZ70" s="27"/>
      <c r="AQA70" s="27"/>
      <c r="AQB70" s="27"/>
      <c r="AQC70" s="27"/>
      <c r="AQD70" s="38"/>
      <c r="AQE70" s="27"/>
      <c r="AQF70" s="27"/>
      <c r="AQG70" s="27"/>
      <c r="AQH70" s="27"/>
      <c r="AQI70" s="27"/>
      <c r="AQJ70" s="27"/>
      <c r="AQK70" s="27"/>
      <c r="AQL70" s="27"/>
      <c r="AQM70" s="27"/>
      <c r="AQN70" s="27"/>
      <c r="AQO70" s="27"/>
      <c r="AQP70" s="27"/>
      <c r="AQQ70" s="27"/>
      <c r="AQR70" s="38"/>
      <c r="AQS70" s="27"/>
      <c r="AQT70" s="27"/>
      <c r="AQU70" s="27"/>
      <c r="AQV70" s="27"/>
      <c r="AQW70" s="27"/>
      <c r="AQX70" s="27"/>
      <c r="AQY70" s="27"/>
      <c r="AQZ70" s="27"/>
      <c r="ARA70" s="27"/>
      <c r="ARB70" s="27"/>
      <c r="ARC70" s="27"/>
      <c r="ARD70" s="27"/>
      <c r="ARE70" s="27"/>
      <c r="ARF70" s="38"/>
      <c r="ARG70" s="27"/>
      <c r="ARH70" s="27"/>
      <c r="ARI70" s="27"/>
      <c r="ARJ70" s="27"/>
      <c r="ARK70" s="27"/>
      <c r="ARL70" s="27"/>
      <c r="ARM70" s="27"/>
      <c r="ARN70" s="27"/>
      <c r="ARO70" s="27"/>
      <c r="ARP70" s="27"/>
      <c r="ARQ70" s="27"/>
      <c r="ARR70" s="27"/>
      <c r="ARS70" s="27"/>
      <c r="ART70" s="38"/>
      <c r="ARU70" s="27"/>
      <c r="ARV70" s="27"/>
      <c r="ARW70" s="27"/>
      <c r="ARX70" s="27"/>
      <c r="ARY70" s="27"/>
      <c r="ARZ70" s="27"/>
      <c r="ASA70" s="27"/>
      <c r="ASB70" s="27"/>
      <c r="ASC70" s="27"/>
      <c r="ASD70" s="27"/>
      <c r="ASE70" s="27"/>
      <c r="ASF70" s="27"/>
      <c r="ASG70" s="27"/>
      <c r="ASH70" s="38"/>
      <c r="ASI70" s="27"/>
      <c r="ASJ70" s="27"/>
      <c r="ASK70" s="27"/>
      <c r="ASL70" s="27"/>
      <c r="ASM70" s="27"/>
      <c r="ASN70" s="27"/>
      <c r="ASO70" s="27"/>
      <c r="ASP70" s="27"/>
      <c r="ASQ70" s="27"/>
      <c r="ASR70" s="27"/>
      <c r="ASS70" s="27"/>
      <c r="AST70" s="27"/>
      <c r="ASU70" s="27"/>
      <c r="ASV70" s="38"/>
    </row>
    <row r="71" spans="1:1192" ht="16.8" hidden="1" customHeight="1" outlineLevel="1">
      <c r="A71" s="6"/>
      <c r="B71" s="12"/>
      <c r="C71" s="18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36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36"/>
      <c r="AE71" s="43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36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36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36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36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36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36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36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36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36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36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36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36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36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36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36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36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36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36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36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36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36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36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36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36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36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36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36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36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36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36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36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36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36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36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36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36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36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36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36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36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36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36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36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36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36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36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36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36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36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36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36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36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36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36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36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36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36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36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36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36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36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36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36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36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36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36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36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36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36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36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36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36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36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36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36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36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36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36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36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36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36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36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36"/>
    </row>
    <row r="72" spans="1:1192" ht="16.8" hidden="1" customHeight="1" outlineLevel="1">
      <c r="A72" s="6"/>
      <c r="B72" s="12"/>
      <c r="C72" s="18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36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36"/>
      <c r="AE72" s="43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36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36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36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36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36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36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36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36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36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36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36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36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36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36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36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36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36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36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36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36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36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36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36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36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36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36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36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36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36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36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36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36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36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36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36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36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36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36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36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36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36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36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36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36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36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36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36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36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36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36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36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36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36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36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36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36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36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36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36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36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36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36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36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36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36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36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36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36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36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36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36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36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36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36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36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36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36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36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36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36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36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36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36"/>
    </row>
    <row r="73" spans="1:1192" ht="16.8" hidden="1" customHeight="1" outlineLevel="1">
      <c r="A73" s="6"/>
      <c r="B73" s="12"/>
      <c r="C73" s="18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36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36"/>
      <c r="AE73" s="43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36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36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36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36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36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36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36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36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36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36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36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36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36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36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36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36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36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36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36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36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36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36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36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36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36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36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36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36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36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36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36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36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36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36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36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36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36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36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36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36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36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36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36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36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36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36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36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36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36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36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36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36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36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36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36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36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36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36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36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36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36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36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36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36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36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36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36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36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36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36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36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36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36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36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36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36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36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36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36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36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36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36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36"/>
    </row>
    <row r="74" spans="1:1192" ht="16.8" hidden="1" customHeight="1" outlineLevel="1">
      <c r="A74" s="9"/>
      <c r="B74" s="13"/>
      <c r="C74" s="20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38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38"/>
      <c r="AE74" s="44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8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38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38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38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38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38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38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38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38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38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38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38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38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38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38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38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38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38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38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38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38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38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38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38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38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38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38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38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38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38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38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38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38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38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38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38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38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38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38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38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38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38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38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38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38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38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38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38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38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38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38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38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38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38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38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38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38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38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38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38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38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38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38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38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38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38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38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38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38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38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38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38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38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38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38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38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38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38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38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38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38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38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38"/>
    </row>
    <row r="75" spans="1:1192" ht="16.8" hidden="1" customHeight="1" outlineLevel="1">
      <c r="A75" s="6"/>
      <c r="B75" s="12"/>
      <c r="C75" s="18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36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36"/>
      <c r="AE75" s="43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36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36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36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36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36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36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36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36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36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36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36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36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36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36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36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36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36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36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36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36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36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36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36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36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36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36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36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36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36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36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36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36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36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36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36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36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36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36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36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36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36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36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36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36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36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36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36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36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36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36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36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36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36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36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36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36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36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36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36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36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36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36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36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36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36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36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36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36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36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36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36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36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36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36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36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36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36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36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36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36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36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36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36"/>
    </row>
    <row r="76" spans="1:1192" ht="16.8" hidden="1" customHeight="1" outlineLevel="1">
      <c r="A76" s="6"/>
      <c r="B76" s="12"/>
      <c r="C76" s="18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36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36"/>
      <c r="AE76" s="43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36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36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36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36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36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36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36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36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36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36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36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36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36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36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36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36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36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36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36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36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36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36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36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36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36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36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36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36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36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36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36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36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36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36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36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36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36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36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36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36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36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36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36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36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36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36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36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36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36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36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36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36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36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36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36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36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36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36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36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36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36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36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36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36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36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36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36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36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36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36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36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36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36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36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36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36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36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36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36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36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36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36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36"/>
    </row>
    <row r="77" spans="1:1192" ht="16.8" hidden="1" customHeight="1" outlineLevel="1">
      <c r="A77" s="6"/>
      <c r="B77" s="12"/>
      <c r="C77" s="1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36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36"/>
      <c r="AE77" s="43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36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36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36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36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36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36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36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36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36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36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36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36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36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36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36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36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36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36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36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36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36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36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36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36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36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36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36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36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36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36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36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36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36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36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36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36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36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36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36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36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36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36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36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36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36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36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36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36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36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36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36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36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36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36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36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36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36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36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36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36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36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36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36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36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36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36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36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36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36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36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36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36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36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36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36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36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36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36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36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36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36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36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36"/>
    </row>
    <row r="78" spans="1:1192" ht="16.8" hidden="1" customHeight="1" outlineLevel="1">
      <c r="A78" s="9"/>
      <c r="B78" s="13"/>
      <c r="C78" s="20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38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38"/>
      <c r="AE78" s="44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8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38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38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38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38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38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38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38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38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38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38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38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38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38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38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38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38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38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38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38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38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38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38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38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38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38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38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38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38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38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38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38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38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38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38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38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38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38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38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38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38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38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38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38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38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38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38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38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38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38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38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38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38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38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38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38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38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38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38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38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38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38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38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38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38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38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38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38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38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38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38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38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38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38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38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38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38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38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38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38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38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38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38"/>
    </row>
    <row r="79" spans="1:1192" ht="16.8" hidden="1" customHeight="1" outlineLevel="1">
      <c r="A79" s="6"/>
      <c r="B79" s="12"/>
      <c r="C79" s="18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36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6"/>
      <c r="AE79" s="43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36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36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36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36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36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36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36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36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36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36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36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36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36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36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36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36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36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36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36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36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36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36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36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36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36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36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36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36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36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36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36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36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36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36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36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36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36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36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36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36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36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36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36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36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36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36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36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36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36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36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36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36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36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36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36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36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36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36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36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36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36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36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36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36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36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36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36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36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36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36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36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36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36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36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36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36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36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36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36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36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36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36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36"/>
    </row>
    <row r="80" spans="1:1192" ht="16.8" hidden="1" customHeight="1" outlineLevel="1">
      <c r="A80" s="6"/>
      <c r="B80" s="12"/>
      <c r="C80" s="18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36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36"/>
      <c r="AE80" s="43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36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36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36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36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36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36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36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36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36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36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36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36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36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36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36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36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36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36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36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36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36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36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36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36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36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36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36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36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36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36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36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36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36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36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36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36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36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36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36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36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36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36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36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36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36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36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36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36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36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36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36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36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36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36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36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36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36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36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36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36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36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36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36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36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36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36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36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36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36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36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36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36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36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36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36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36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36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36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36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36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36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36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36"/>
    </row>
    <row r="81" spans="1:1192" ht="16.8" hidden="1" customHeight="1" outlineLevel="1">
      <c r="A81" s="6"/>
      <c r="B81" s="12"/>
      <c r="C81" s="18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36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36"/>
      <c r="AE81" s="43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36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36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36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36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36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36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36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36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36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36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36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36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36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36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36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36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36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36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36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36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36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36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36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36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36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36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36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36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36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36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36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36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36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36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36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36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36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36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36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36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36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36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36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36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36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36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36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36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36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36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36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36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36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36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36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36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36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36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36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36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36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36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36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36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36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36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36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36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36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36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36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36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36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36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36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36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36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36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36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36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36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36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36"/>
    </row>
    <row r="82" spans="1:1192" ht="16.8" hidden="1" customHeight="1" outlineLevel="1">
      <c r="A82" s="9"/>
      <c r="B82" s="13"/>
      <c r="C82" s="20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38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38"/>
      <c r="AE82" s="44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38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38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38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38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38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38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38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38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38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38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38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38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38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38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38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38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38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38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38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38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38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38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38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38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38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38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38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38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38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38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38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38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38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38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38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38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38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38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38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38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38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38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38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38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38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38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38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38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38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38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38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38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38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38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38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38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38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38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38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38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38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38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38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38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38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38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38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38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38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38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  <c r="AMJ82" s="38"/>
      <c r="AMK82" s="27"/>
      <c r="AML82" s="27"/>
      <c r="AMM82" s="27"/>
      <c r="AMN82" s="27"/>
      <c r="AMO82" s="27"/>
      <c r="AMP82" s="27"/>
      <c r="AMQ82" s="27"/>
      <c r="AMR82" s="27"/>
      <c r="AMS82" s="27"/>
      <c r="AMT82" s="27"/>
      <c r="AMU82" s="27"/>
      <c r="AMV82" s="27"/>
      <c r="AMW82" s="27"/>
      <c r="AMX82" s="38"/>
      <c r="AMY82" s="27"/>
      <c r="AMZ82" s="27"/>
      <c r="ANA82" s="27"/>
      <c r="ANB82" s="27"/>
      <c r="ANC82" s="27"/>
      <c r="AND82" s="27"/>
      <c r="ANE82" s="27"/>
      <c r="ANF82" s="27"/>
      <c r="ANG82" s="27"/>
      <c r="ANH82" s="27"/>
      <c r="ANI82" s="27"/>
      <c r="ANJ82" s="27"/>
      <c r="ANK82" s="27"/>
      <c r="ANL82" s="38"/>
      <c r="ANM82" s="27"/>
      <c r="ANN82" s="27"/>
      <c r="ANO82" s="27"/>
      <c r="ANP82" s="27"/>
      <c r="ANQ82" s="27"/>
      <c r="ANR82" s="27"/>
      <c r="ANS82" s="27"/>
      <c r="ANT82" s="27"/>
      <c r="ANU82" s="27"/>
      <c r="ANV82" s="27"/>
      <c r="ANW82" s="27"/>
      <c r="ANX82" s="27"/>
      <c r="ANY82" s="27"/>
      <c r="ANZ82" s="38"/>
      <c r="AOA82" s="27"/>
      <c r="AOB82" s="27"/>
      <c r="AOC82" s="27"/>
      <c r="AOD82" s="27"/>
      <c r="AOE82" s="27"/>
      <c r="AOF82" s="27"/>
      <c r="AOG82" s="27"/>
      <c r="AOH82" s="27"/>
      <c r="AOI82" s="27"/>
      <c r="AOJ82" s="27"/>
      <c r="AOK82" s="27"/>
      <c r="AOL82" s="27"/>
      <c r="AOM82" s="27"/>
      <c r="AON82" s="38"/>
      <c r="AOO82" s="27"/>
      <c r="AOP82" s="27"/>
      <c r="AOQ82" s="27"/>
      <c r="AOR82" s="27"/>
      <c r="AOS82" s="27"/>
      <c r="AOT82" s="27"/>
      <c r="AOU82" s="27"/>
      <c r="AOV82" s="27"/>
      <c r="AOW82" s="27"/>
      <c r="AOX82" s="27"/>
      <c r="AOY82" s="27"/>
      <c r="AOZ82" s="27"/>
      <c r="APA82" s="27"/>
      <c r="APB82" s="38"/>
      <c r="APC82" s="27"/>
      <c r="APD82" s="27"/>
      <c r="APE82" s="27"/>
      <c r="APF82" s="27"/>
      <c r="APG82" s="27"/>
      <c r="APH82" s="27"/>
      <c r="API82" s="27"/>
      <c r="APJ82" s="27"/>
      <c r="APK82" s="27"/>
      <c r="APL82" s="27"/>
      <c r="APM82" s="27"/>
      <c r="APN82" s="27"/>
      <c r="APO82" s="27"/>
      <c r="APP82" s="38"/>
      <c r="APQ82" s="27"/>
      <c r="APR82" s="27"/>
      <c r="APS82" s="27"/>
      <c r="APT82" s="27"/>
      <c r="APU82" s="27"/>
      <c r="APV82" s="27"/>
      <c r="APW82" s="27"/>
      <c r="APX82" s="27"/>
      <c r="APY82" s="27"/>
      <c r="APZ82" s="27"/>
      <c r="AQA82" s="27"/>
      <c r="AQB82" s="27"/>
      <c r="AQC82" s="27"/>
      <c r="AQD82" s="38"/>
      <c r="AQE82" s="27"/>
      <c r="AQF82" s="27"/>
      <c r="AQG82" s="27"/>
      <c r="AQH82" s="27"/>
      <c r="AQI82" s="27"/>
      <c r="AQJ82" s="27"/>
      <c r="AQK82" s="27"/>
      <c r="AQL82" s="27"/>
      <c r="AQM82" s="27"/>
      <c r="AQN82" s="27"/>
      <c r="AQO82" s="27"/>
      <c r="AQP82" s="27"/>
      <c r="AQQ82" s="27"/>
      <c r="AQR82" s="38"/>
      <c r="AQS82" s="27"/>
      <c r="AQT82" s="27"/>
      <c r="AQU82" s="27"/>
      <c r="AQV82" s="27"/>
      <c r="AQW82" s="27"/>
      <c r="AQX82" s="27"/>
      <c r="AQY82" s="27"/>
      <c r="AQZ82" s="27"/>
      <c r="ARA82" s="27"/>
      <c r="ARB82" s="27"/>
      <c r="ARC82" s="27"/>
      <c r="ARD82" s="27"/>
      <c r="ARE82" s="27"/>
      <c r="ARF82" s="38"/>
      <c r="ARG82" s="27"/>
      <c r="ARH82" s="27"/>
      <c r="ARI82" s="27"/>
      <c r="ARJ82" s="27"/>
      <c r="ARK82" s="27"/>
      <c r="ARL82" s="27"/>
      <c r="ARM82" s="27"/>
      <c r="ARN82" s="27"/>
      <c r="ARO82" s="27"/>
      <c r="ARP82" s="27"/>
      <c r="ARQ82" s="27"/>
      <c r="ARR82" s="27"/>
      <c r="ARS82" s="27"/>
      <c r="ART82" s="38"/>
      <c r="ARU82" s="27"/>
      <c r="ARV82" s="27"/>
      <c r="ARW82" s="27"/>
      <c r="ARX82" s="27"/>
      <c r="ARY82" s="27"/>
      <c r="ARZ82" s="27"/>
      <c r="ASA82" s="27"/>
      <c r="ASB82" s="27"/>
      <c r="ASC82" s="27"/>
      <c r="ASD82" s="27"/>
      <c r="ASE82" s="27"/>
      <c r="ASF82" s="27"/>
      <c r="ASG82" s="27"/>
      <c r="ASH82" s="38"/>
      <c r="ASI82" s="27"/>
      <c r="ASJ82" s="27"/>
      <c r="ASK82" s="27"/>
      <c r="ASL82" s="27"/>
      <c r="ASM82" s="27"/>
      <c r="ASN82" s="27"/>
      <c r="ASO82" s="27"/>
      <c r="ASP82" s="27"/>
      <c r="ASQ82" s="27"/>
      <c r="ASR82" s="27"/>
      <c r="ASS82" s="27"/>
      <c r="AST82" s="27"/>
      <c r="ASU82" s="27"/>
      <c r="ASV82" s="38"/>
    </row>
    <row r="83" spans="1:1192" ht="16.8" hidden="1" customHeight="1" outlineLevel="1">
      <c r="A83" s="6"/>
      <c r="B83" s="12"/>
      <c r="C83" s="18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36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36"/>
      <c r="AE83" s="43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36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36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36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36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36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36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36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36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36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36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36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36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36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36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36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36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36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36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36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36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36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36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36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36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36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36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36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36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36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36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36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36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36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36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36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36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36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36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36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36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36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36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36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36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36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36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36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36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36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36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36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36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36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36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36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36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36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36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36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36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36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36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36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36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36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36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36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36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36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36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36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36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36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36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36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36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36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36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36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36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36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36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36"/>
    </row>
    <row r="84" spans="1:1192" ht="16.8" hidden="1" customHeight="1" outlineLevel="1">
      <c r="A84" s="6"/>
      <c r="B84" s="12"/>
      <c r="C84" s="18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36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6"/>
      <c r="AE84" s="43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36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36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36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36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36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36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36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36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36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36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36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36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36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36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36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36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36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36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36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36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36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36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36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36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36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36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36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36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36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36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36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36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36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36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36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36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36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36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36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36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36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36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36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36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36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36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36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36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36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36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36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36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36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36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36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36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36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36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36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36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36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36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36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36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36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36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36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36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36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36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36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36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36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36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36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36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36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36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36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36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36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36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36"/>
    </row>
    <row r="85" spans="1:1192" ht="16.8" hidden="1" customHeight="1" outlineLevel="1">
      <c r="A85" s="6"/>
      <c r="B85" s="12"/>
      <c r="C85" s="18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36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36"/>
      <c r="AE85" s="43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36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36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36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36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36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36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36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36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36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36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36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36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36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36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36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36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36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36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36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36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36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36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36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36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36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36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36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36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36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36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36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36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36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36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36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36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36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36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36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36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36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36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36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36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36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36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36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36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36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36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36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36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36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36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36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36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36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36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36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36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36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36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36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36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36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36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36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36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36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36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36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36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36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36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36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36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36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36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36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36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36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36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36"/>
    </row>
    <row r="86" spans="1:1192" ht="16.8" hidden="1" customHeight="1" outlineLevel="1">
      <c r="A86" s="9"/>
      <c r="B86" s="13"/>
      <c r="C86" s="20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38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38"/>
      <c r="AE86" s="44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38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38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38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38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38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38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38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38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38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38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38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38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38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38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38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38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38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38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38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38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38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38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38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38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38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38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38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38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38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38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38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38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38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38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38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38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38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38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38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38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38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38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38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38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38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38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38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38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38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38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38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38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38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38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38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38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38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38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38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38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38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38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38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38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38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38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38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38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38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38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38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38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38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38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38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38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38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38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38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38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38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38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38"/>
    </row>
    <row r="87" spans="1:1192" ht="16.8" hidden="1" customHeight="1" outlineLevel="1">
      <c r="A87" s="6"/>
      <c r="B87" s="12"/>
      <c r="C87" s="18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36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36"/>
      <c r="AE87" s="43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36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36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36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36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36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36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36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36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36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36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36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36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36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36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36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36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36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36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36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36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36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36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36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36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36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36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36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36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36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36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36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36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36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36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36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36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36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36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36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36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36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36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36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36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36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36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36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36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36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36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36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36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36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36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36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36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36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36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36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36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36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36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36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36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36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36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36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36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36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36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36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36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36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36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36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36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36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36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36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36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36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36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36"/>
    </row>
    <row r="88" spans="1:1192" ht="16.8" hidden="1" customHeight="1" outlineLevel="1">
      <c r="A88" s="6"/>
      <c r="B88" s="12"/>
      <c r="C88" s="18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36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36"/>
      <c r="AE88" s="43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36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36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36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36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36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36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36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36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36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36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36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36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36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36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36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36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36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36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36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36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36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36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36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36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36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36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36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36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36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36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36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36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36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36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36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36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36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36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36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36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36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36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36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36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36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36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36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36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36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36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36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36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36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36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36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36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36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36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36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36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36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36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36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36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36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36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36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36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36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36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36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36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36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36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36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36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36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36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36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36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36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36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36"/>
    </row>
    <row r="89" spans="1:1192" ht="16.8" hidden="1" customHeight="1" outlineLevel="1">
      <c r="A89" s="6"/>
      <c r="B89" s="12"/>
      <c r="C89" s="18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36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36"/>
      <c r="AE89" s="43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36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36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36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36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36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36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36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36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36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36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36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36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36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36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36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36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36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36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36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36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36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36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36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36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36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36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36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36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36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36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36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36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36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36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36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36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36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36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36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36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36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36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36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36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36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36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36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36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36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36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36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36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36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36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36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36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36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36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36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36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36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36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36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36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36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36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36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36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36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36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36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36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36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36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36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36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36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36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36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36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36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36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36"/>
    </row>
    <row r="90" spans="1:1192" ht="16.8" hidden="1" customHeight="1" outlineLevel="1">
      <c r="A90" s="9"/>
      <c r="B90" s="13"/>
      <c r="C90" s="20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38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38"/>
      <c r="AE90" s="44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38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38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38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38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38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38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38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38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38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38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38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38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38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38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38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38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38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38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38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38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38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38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38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38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38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38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38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38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38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38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38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38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38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38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38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38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38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38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38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38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38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38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38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38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38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38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38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38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38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38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38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38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38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38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38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38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38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38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38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38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38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38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38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38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38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38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38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38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38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38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38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38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38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38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38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38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38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38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38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38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38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38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38"/>
    </row>
    <row r="91" spans="1:1192" ht="16.8" hidden="1" customHeight="1" outlineLevel="1">
      <c r="A91" s="6"/>
      <c r="B91" s="12"/>
      <c r="C91" s="18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36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36"/>
      <c r="AE91" s="43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36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36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36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36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36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36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36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36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36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36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36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36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36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36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36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36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36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36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36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36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36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36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36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36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36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36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36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36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36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36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36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36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36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36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36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36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36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36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36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36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36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36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36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36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36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36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36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36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36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36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36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36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36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36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36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36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36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36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36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36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36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36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36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36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36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36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36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36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36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36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36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36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36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36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36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36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36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36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36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36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36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36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36"/>
    </row>
    <row r="92" spans="1:1192" ht="16.8" hidden="1" customHeight="1" outlineLevel="1">
      <c r="A92" s="6"/>
      <c r="B92" s="12"/>
      <c r="C92" s="18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36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36"/>
      <c r="AE92" s="43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36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36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36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36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36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36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36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36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36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36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36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36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36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36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36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36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36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36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36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36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36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36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36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36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36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36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36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36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36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36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36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36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36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36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36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36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36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36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36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36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36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36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36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36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36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36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36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36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36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36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36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36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36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36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36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36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36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36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36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36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36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36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36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36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36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36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36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36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36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36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36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36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36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36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36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36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36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36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36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36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36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36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36"/>
    </row>
    <row r="93" spans="1:1192" ht="16.8" hidden="1" customHeight="1" outlineLevel="1">
      <c r="A93" s="6"/>
      <c r="B93" s="12"/>
      <c r="C93" s="18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36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36"/>
      <c r="AE93" s="43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36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36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36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36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36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36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36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36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36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36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36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36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36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36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36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36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36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36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36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36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36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36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36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36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36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36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36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36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36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36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36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36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36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36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36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36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36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36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36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36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36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36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36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36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36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36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36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36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36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36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36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36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36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36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36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36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36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36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36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36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36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36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36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36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36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36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36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36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36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36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36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36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36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36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36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36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36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36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36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36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36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36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36"/>
    </row>
    <row r="94" spans="1:1192" ht="16.8" hidden="1" customHeight="1" outlineLevel="1">
      <c r="A94" s="9"/>
      <c r="B94" s="13"/>
      <c r="C94" s="2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38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38"/>
      <c r="AE94" s="44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38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38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38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38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38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38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38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38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38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38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38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38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38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38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38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38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38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38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38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38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38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38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38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38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38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38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38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38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38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38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38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38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38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38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38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38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38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38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38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38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38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38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38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38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38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38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38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38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38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38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38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38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38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38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38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38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38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38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38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38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38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38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38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38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38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38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38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38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38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38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38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38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38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38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38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38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38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38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38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38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38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38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38"/>
    </row>
    <row r="95" spans="1:1192" ht="16.8" hidden="1" customHeight="1" outlineLevel="1">
      <c r="A95" s="6"/>
      <c r="B95" s="12"/>
      <c r="C95" s="1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36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36"/>
      <c r="AE95" s="43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36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36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36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36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36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36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36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36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36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36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36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36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36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36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36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36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36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36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36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36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36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36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36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36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36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36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36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36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36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36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36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36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36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36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36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36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36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36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36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36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36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36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36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36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36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36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36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36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36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36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36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36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36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36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36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36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36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36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36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36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36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36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36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36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36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36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36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36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36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36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36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36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36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36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36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36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36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36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36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36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36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36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36"/>
    </row>
    <row r="96" spans="1:1192" ht="16.8" hidden="1" customHeight="1" outlineLevel="1">
      <c r="A96" s="6"/>
      <c r="B96" s="12"/>
      <c r="C96" s="1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36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36"/>
      <c r="AE96" s="43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36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36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36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36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36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36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36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36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36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36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36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36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36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36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36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36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36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36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36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36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36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36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36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36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36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36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36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36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36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36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36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36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36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36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36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36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36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36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36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36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36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36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36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36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36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36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36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36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36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36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36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36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36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36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36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36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36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36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36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36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36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36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36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36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36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36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36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36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36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36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36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36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36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36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36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36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36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36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36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36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36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36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36"/>
    </row>
    <row r="97" spans="1:1192" ht="16.8" hidden="1" customHeight="1" outlineLevel="1">
      <c r="A97" s="6"/>
      <c r="B97" s="12"/>
      <c r="C97" s="1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36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36"/>
      <c r="AE97" s="43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36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36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36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36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36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36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36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36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36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36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36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36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36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36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36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36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36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36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36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36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36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36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36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36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36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36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36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36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36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36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36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36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36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36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36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36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36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36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36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36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36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36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36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36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36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36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36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36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36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36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36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36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36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36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36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36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36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36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36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36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36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36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36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36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36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36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36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36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36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36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36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36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36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36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36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36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36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36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36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36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36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36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36"/>
    </row>
    <row r="98" spans="1:1192" ht="16.8" hidden="1" customHeight="1" outlineLevel="1">
      <c r="A98" s="9"/>
      <c r="B98" s="13"/>
      <c r="C98" s="2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38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38"/>
      <c r="AE98" s="44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38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38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38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38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38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38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38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38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38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38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38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38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38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38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38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38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38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38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38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38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38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38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38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38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38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38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38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38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38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38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38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38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38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38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38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38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38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38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38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38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38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38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38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38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38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38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38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38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38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38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38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38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38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38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38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38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38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38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38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38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38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38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38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38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38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38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38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38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38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38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38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38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38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38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38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38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38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38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38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38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38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38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38"/>
    </row>
    <row r="99" spans="1:1192" ht="16.8" hidden="1" customHeight="1" outlineLevel="1">
      <c r="A99" s="6"/>
      <c r="B99" s="12"/>
      <c r="C99" s="18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36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36"/>
      <c r="AE99" s="43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36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36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36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36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36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36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36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36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36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36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36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36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36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36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36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36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36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36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36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36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36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36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36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36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36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36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36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36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36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36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36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36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36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36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36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36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36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36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36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36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36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36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36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36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36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36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36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36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36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36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36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36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36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36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36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36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36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36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36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36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36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36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36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36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36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36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36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36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36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36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36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36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36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36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36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36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36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36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36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36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36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36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36"/>
    </row>
    <row r="100" spans="1:1192" ht="16.8" hidden="1" customHeight="1" outlineLevel="1">
      <c r="A100" s="6"/>
      <c r="B100" s="12"/>
      <c r="C100" s="18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36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36"/>
      <c r="AE100" s="43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36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36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36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36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36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36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36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36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36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36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36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36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36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36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36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36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36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36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36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36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36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36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36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36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36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36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36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36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36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36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36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36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36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36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36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36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36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36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36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36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36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36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36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36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36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36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36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36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36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36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36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36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36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36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36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36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36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36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36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36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36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36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36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36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36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36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36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36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36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36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36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36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36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36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36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36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36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36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36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36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36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36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36"/>
    </row>
    <row r="101" spans="1:1192" ht="16.8" hidden="1" customHeight="1" outlineLevel="1">
      <c r="A101" s="6"/>
      <c r="B101" s="12"/>
      <c r="C101" s="18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36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36"/>
      <c r="AE101" s="43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36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36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36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36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36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36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36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36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36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36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36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36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36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36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36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36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36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36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36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36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36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36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36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36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36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36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36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36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36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36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36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36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36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36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36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36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36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36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36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36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36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36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36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36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36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36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36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36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36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36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36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36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36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36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36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36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36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36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36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36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36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36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36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36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36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36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36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36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36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36"/>
      <c r="ALW101" s="25"/>
      <c r="ALX101" s="25"/>
      <c r="ALY101" s="25"/>
      <c r="ALZ101" s="25"/>
      <c r="AMA101" s="25"/>
      <c r="AMB101" s="25"/>
      <c r="AMC101" s="25"/>
      <c r="AMD101" s="25"/>
      <c r="AME101" s="25"/>
      <c r="AMF101" s="25"/>
      <c r="AMG101" s="25"/>
      <c r="AMH101" s="25"/>
      <c r="AMI101" s="25"/>
      <c r="AMJ101" s="36"/>
      <c r="AMK101" s="25"/>
      <c r="AML101" s="25"/>
      <c r="AMM101" s="25"/>
      <c r="AMN101" s="25"/>
      <c r="AMO101" s="25"/>
      <c r="AMP101" s="25"/>
      <c r="AMQ101" s="25"/>
      <c r="AMR101" s="25"/>
      <c r="AMS101" s="25"/>
      <c r="AMT101" s="25"/>
      <c r="AMU101" s="25"/>
      <c r="AMV101" s="25"/>
      <c r="AMW101" s="25"/>
      <c r="AMX101" s="36"/>
      <c r="AMY101" s="25"/>
      <c r="AMZ101" s="25"/>
      <c r="ANA101" s="25"/>
      <c r="ANB101" s="25"/>
      <c r="ANC101" s="25"/>
      <c r="AND101" s="25"/>
      <c r="ANE101" s="25"/>
      <c r="ANF101" s="25"/>
      <c r="ANG101" s="25"/>
      <c r="ANH101" s="25"/>
      <c r="ANI101" s="25"/>
      <c r="ANJ101" s="25"/>
      <c r="ANK101" s="25"/>
      <c r="ANL101" s="36"/>
      <c r="ANM101" s="25"/>
      <c r="ANN101" s="25"/>
      <c r="ANO101" s="25"/>
      <c r="ANP101" s="25"/>
      <c r="ANQ101" s="25"/>
      <c r="ANR101" s="25"/>
      <c r="ANS101" s="25"/>
      <c r="ANT101" s="25"/>
      <c r="ANU101" s="25"/>
      <c r="ANV101" s="25"/>
      <c r="ANW101" s="25"/>
      <c r="ANX101" s="25"/>
      <c r="ANY101" s="25"/>
      <c r="ANZ101" s="36"/>
      <c r="AOA101" s="25"/>
      <c r="AOB101" s="25"/>
      <c r="AOC101" s="25"/>
      <c r="AOD101" s="25"/>
      <c r="AOE101" s="25"/>
      <c r="AOF101" s="25"/>
      <c r="AOG101" s="25"/>
      <c r="AOH101" s="25"/>
      <c r="AOI101" s="25"/>
      <c r="AOJ101" s="25"/>
      <c r="AOK101" s="25"/>
      <c r="AOL101" s="25"/>
      <c r="AOM101" s="25"/>
      <c r="AON101" s="36"/>
      <c r="AOO101" s="25"/>
      <c r="AOP101" s="25"/>
      <c r="AOQ101" s="25"/>
      <c r="AOR101" s="25"/>
      <c r="AOS101" s="25"/>
      <c r="AOT101" s="25"/>
      <c r="AOU101" s="25"/>
      <c r="AOV101" s="25"/>
      <c r="AOW101" s="25"/>
      <c r="AOX101" s="25"/>
      <c r="AOY101" s="25"/>
      <c r="AOZ101" s="25"/>
      <c r="APA101" s="25"/>
      <c r="APB101" s="36"/>
      <c r="APC101" s="25"/>
      <c r="APD101" s="25"/>
      <c r="APE101" s="25"/>
      <c r="APF101" s="25"/>
      <c r="APG101" s="25"/>
      <c r="APH101" s="25"/>
      <c r="API101" s="25"/>
      <c r="APJ101" s="25"/>
      <c r="APK101" s="25"/>
      <c r="APL101" s="25"/>
      <c r="APM101" s="25"/>
      <c r="APN101" s="25"/>
      <c r="APO101" s="25"/>
      <c r="APP101" s="36"/>
      <c r="APQ101" s="25"/>
      <c r="APR101" s="25"/>
      <c r="APS101" s="25"/>
      <c r="APT101" s="25"/>
      <c r="APU101" s="25"/>
      <c r="APV101" s="25"/>
      <c r="APW101" s="25"/>
      <c r="APX101" s="25"/>
      <c r="APY101" s="25"/>
      <c r="APZ101" s="25"/>
      <c r="AQA101" s="25"/>
      <c r="AQB101" s="25"/>
      <c r="AQC101" s="25"/>
      <c r="AQD101" s="36"/>
      <c r="AQE101" s="25"/>
      <c r="AQF101" s="25"/>
      <c r="AQG101" s="25"/>
      <c r="AQH101" s="25"/>
      <c r="AQI101" s="25"/>
      <c r="AQJ101" s="25"/>
      <c r="AQK101" s="25"/>
      <c r="AQL101" s="25"/>
      <c r="AQM101" s="25"/>
      <c r="AQN101" s="25"/>
      <c r="AQO101" s="25"/>
      <c r="AQP101" s="25"/>
      <c r="AQQ101" s="25"/>
      <c r="AQR101" s="36"/>
      <c r="AQS101" s="25"/>
      <c r="AQT101" s="25"/>
      <c r="AQU101" s="25"/>
      <c r="AQV101" s="25"/>
      <c r="AQW101" s="25"/>
      <c r="AQX101" s="25"/>
      <c r="AQY101" s="25"/>
      <c r="AQZ101" s="25"/>
      <c r="ARA101" s="25"/>
      <c r="ARB101" s="25"/>
      <c r="ARC101" s="25"/>
      <c r="ARD101" s="25"/>
      <c r="ARE101" s="25"/>
      <c r="ARF101" s="36"/>
      <c r="ARG101" s="25"/>
      <c r="ARH101" s="25"/>
      <c r="ARI101" s="25"/>
      <c r="ARJ101" s="25"/>
      <c r="ARK101" s="25"/>
      <c r="ARL101" s="25"/>
      <c r="ARM101" s="25"/>
      <c r="ARN101" s="25"/>
      <c r="ARO101" s="25"/>
      <c r="ARP101" s="25"/>
      <c r="ARQ101" s="25"/>
      <c r="ARR101" s="25"/>
      <c r="ARS101" s="25"/>
      <c r="ART101" s="36"/>
      <c r="ARU101" s="25"/>
      <c r="ARV101" s="25"/>
      <c r="ARW101" s="25"/>
      <c r="ARX101" s="25"/>
      <c r="ARY101" s="25"/>
      <c r="ARZ101" s="25"/>
      <c r="ASA101" s="25"/>
      <c r="ASB101" s="25"/>
      <c r="ASC101" s="25"/>
      <c r="ASD101" s="25"/>
      <c r="ASE101" s="25"/>
      <c r="ASF101" s="25"/>
      <c r="ASG101" s="25"/>
      <c r="ASH101" s="36"/>
      <c r="ASI101" s="25"/>
      <c r="ASJ101" s="25"/>
      <c r="ASK101" s="25"/>
      <c r="ASL101" s="25"/>
      <c r="ASM101" s="25"/>
      <c r="ASN101" s="25"/>
      <c r="ASO101" s="25"/>
      <c r="ASP101" s="25"/>
      <c r="ASQ101" s="25"/>
      <c r="ASR101" s="25"/>
      <c r="ASS101" s="25"/>
      <c r="AST101" s="25"/>
      <c r="ASU101" s="25"/>
      <c r="ASV101" s="36"/>
    </row>
    <row r="102" spans="1:1192" ht="16.8" hidden="1" customHeight="1" outlineLevel="1">
      <c r="A102" s="9"/>
      <c r="B102" s="13"/>
      <c r="C102" s="20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38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38"/>
      <c r="AE102" s="44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8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38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38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38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38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38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38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38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38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38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38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38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38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38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38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38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38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38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38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38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38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38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38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38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38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38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38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38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38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38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38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38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38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38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38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38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38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38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38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38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38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38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38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38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38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38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38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38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38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38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38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38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38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38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38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38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38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38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38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38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38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38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38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38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38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38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38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38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38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38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38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38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38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38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38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38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38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38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38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38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38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38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38"/>
    </row>
    <row r="103" spans="1:1192" ht="16.8" hidden="1" customHeight="1" outlineLevel="1">
      <c r="A103" s="6"/>
      <c r="B103" s="12"/>
      <c r="C103" s="18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36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36"/>
      <c r="AE103" s="43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36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36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36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36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36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36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36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36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36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36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36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36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36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36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36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36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36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36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36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36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36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36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36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36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36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36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36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36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36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36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36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36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36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36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36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36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36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36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36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36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36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36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36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36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36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36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36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36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36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36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36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36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36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36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36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36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36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36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36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36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36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36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36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36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36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36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36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36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36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36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36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36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36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36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36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36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36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36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36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36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36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36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36"/>
    </row>
    <row r="104" spans="1:1192" ht="16.8" hidden="1" customHeight="1" outlineLevel="1">
      <c r="A104" s="6"/>
      <c r="B104" s="12"/>
      <c r="C104" s="18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36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36"/>
      <c r="AE104" s="43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36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36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36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36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36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36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36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36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36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36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36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36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36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36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36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36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36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36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36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36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36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36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36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36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36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36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36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36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36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36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36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36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36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36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36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36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36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36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36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36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36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36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36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36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36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36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36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36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36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36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36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36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36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36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36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36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36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36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36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36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36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36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36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36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36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36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36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36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36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36"/>
      <c r="ALW104" s="25"/>
      <c r="ALX104" s="25"/>
      <c r="ALY104" s="25"/>
      <c r="ALZ104" s="25"/>
      <c r="AMA104" s="25"/>
      <c r="AMB104" s="25"/>
      <c r="AMC104" s="25"/>
      <c r="AMD104" s="25"/>
      <c r="AME104" s="25"/>
      <c r="AMF104" s="25"/>
      <c r="AMG104" s="25"/>
      <c r="AMH104" s="25"/>
      <c r="AMI104" s="25"/>
      <c r="AMJ104" s="36"/>
      <c r="AMK104" s="25"/>
      <c r="AML104" s="25"/>
      <c r="AMM104" s="25"/>
      <c r="AMN104" s="25"/>
      <c r="AMO104" s="25"/>
      <c r="AMP104" s="25"/>
      <c r="AMQ104" s="25"/>
      <c r="AMR104" s="25"/>
      <c r="AMS104" s="25"/>
      <c r="AMT104" s="25"/>
      <c r="AMU104" s="25"/>
      <c r="AMV104" s="25"/>
      <c r="AMW104" s="25"/>
      <c r="AMX104" s="36"/>
      <c r="AMY104" s="25"/>
      <c r="AMZ104" s="25"/>
      <c r="ANA104" s="25"/>
      <c r="ANB104" s="25"/>
      <c r="ANC104" s="25"/>
      <c r="AND104" s="25"/>
      <c r="ANE104" s="25"/>
      <c r="ANF104" s="25"/>
      <c r="ANG104" s="25"/>
      <c r="ANH104" s="25"/>
      <c r="ANI104" s="25"/>
      <c r="ANJ104" s="25"/>
      <c r="ANK104" s="25"/>
      <c r="ANL104" s="36"/>
      <c r="ANM104" s="25"/>
      <c r="ANN104" s="25"/>
      <c r="ANO104" s="25"/>
      <c r="ANP104" s="25"/>
      <c r="ANQ104" s="25"/>
      <c r="ANR104" s="25"/>
      <c r="ANS104" s="25"/>
      <c r="ANT104" s="25"/>
      <c r="ANU104" s="25"/>
      <c r="ANV104" s="25"/>
      <c r="ANW104" s="25"/>
      <c r="ANX104" s="25"/>
      <c r="ANY104" s="25"/>
      <c r="ANZ104" s="36"/>
      <c r="AOA104" s="25"/>
      <c r="AOB104" s="25"/>
      <c r="AOC104" s="25"/>
      <c r="AOD104" s="25"/>
      <c r="AOE104" s="25"/>
      <c r="AOF104" s="25"/>
      <c r="AOG104" s="25"/>
      <c r="AOH104" s="25"/>
      <c r="AOI104" s="25"/>
      <c r="AOJ104" s="25"/>
      <c r="AOK104" s="25"/>
      <c r="AOL104" s="25"/>
      <c r="AOM104" s="25"/>
      <c r="AON104" s="36"/>
      <c r="AOO104" s="25"/>
      <c r="AOP104" s="25"/>
      <c r="AOQ104" s="25"/>
      <c r="AOR104" s="25"/>
      <c r="AOS104" s="25"/>
      <c r="AOT104" s="25"/>
      <c r="AOU104" s="25"/>
      <c r="AOV104" s="25"/>
      <c r="AOW104" s="25"/>
      <c r="AOX104" s="25"/>
      <c r="AOY104" s="25"/>
      <c r="AOZ104" s="25"/>
      <c r="APA104" s="25"/>
      <c r="APB104" s="36"/>
      <c r="APC104" s="25"/>
      <c r="APD104" s="25"/>
      <c r="APE104" s="25"/>
      <c r="APF104" s="25"/>
      <c r="APG104" s="25"/>
      <c r="APH104" s="25"/>
      <c r="API104" s="25"/>
      <c r="APJ104" s="25"/>
      <c r="APK104" s="25"/>
      <c r="APL104" s="25"/>
      <c r="APM104" s="25"/>
      <c r="APN104" s="25"/>
      <c r="APO104" s="25"/>
      <c r="APP104" s="36"/>
      <c r="APQ104" s="25"/>
      <c r="APR104" s="25"/>
      <c r="APS104" s="25"/>
      <c r="APT104" s="25"/>
      <c r="APU104" s="25"/>
      <c r="APV104" s="25"/>
      <c r="APW104" s="25"/>
      <c r="APX104" s="25"/>
      <c r="APY104" s="25"/>
      <c r="APZ104" s="25"/>
      <c r="AQA104" s="25"/>
      <c r="AQB104" s="25"/>
      <c r="AQC104" s="25"/>
      <c r="AQD104" s="36"/>
      <c r="AQE104" s="25"/>
      <c r="AQF104" s="25"/>
      <c r="AQG104" s="25"/>
      <c r="AQH104" s="25"/>
      <c r="AQI104" s="25"/>
      <c r="AQJ104" s="25"/>
      <c r="AQK104" s="25"/>
      <c r="AQL104" s="25"/>
      <c r="AQM104" s="25"/>
      <c r="AQN104" s="25"/>
      <c r="AQO104" s="25"/>
      <c r="AQP104" s="25"/>
      <c r="AQQ104" s="25"/>
      <c r="AQR104" s="36"/>
      <c r="AQS104" s="25"/>
      <c r="AQT104" s="25"/>
      <c r="AQU104" s="25"/>
      <c r="AQV104" s="25"/>
      <c r="AQW104" s="25"/>
      <c r="AQX104" s="25"/>
      <c r="AQY104" s="25"/>
      <c r="AQZ104" s="25"/>
      <c r="ARA104" s="25"/>
      <c r="ARB104" s="25"/>
      <c r="ARC104" s="25"/>
      <c r="ARD104" s="25"/>
      <c r="ARE104" s="25"/>
      <c r="ARF104" s="36"/>
      <c r="ARG104" s="25"/>
      <c r="ARH104" s="25"/>
      <c r="ARI104" s="25"/>
      <c r="ARJ104" s="25"/>
      <c r="ARK104" s="25"/>
      <c r="ARL104" s="25"/>
      <c r="ARM104" s="25"/>
      <c r="ARN104" s="25"/>
      <c r="ARO104" s="25"/>
      <c r="ARP104" s="25"/>
      <c r="ARQ104" s="25"/>
      <c r="ARR104" s="25"/>
      <c r="ARS104" s="25"/>
      <c r="ART104" s="36"/>
      <c r="ARU104" s="25"/>
      <c r="ARV104" s="25"/>
      <c r="ARW104" s="25"/>
      <c r="ARX104" s="25"/>
      <c r="ARY104" s="25"/>
      <c r="ARZ104" s="25"/>
      <c r="ASA104" s="25"/>
      <c r="ASB104" s="25"/>
      <c r="ASC104" s="25"/>
      <c r="ASD104" s="25"/>
      <c r="ASE104" s="25"/>
      <c r="ASF104" s="25"/>
      <c r="ASG104" s="25"/>
      <c r="ASH104" s="36"/>
      <c r="ASI104" s="25"/>
      <c r="ASJ104" s="25"/>
      <c r="ASK104" s="25"/>
      <c r="ASL104" s="25"/>
      <c r="ASM104" s="25"/>
      <c r="ASN104" s="25"/>
      <c r="ASO104" s="25"/>
      <c r="ASP104" s="25"/>
      <c r="ASQ104" s="25"/>
      <c r="ASR104" s="25"/>
      <c r="ASS104" s="25"/>
      <c r="AST104" s="25"/>
      <c r="ASU104" s="25"/>
      <c r="ASV104" s="36"/>
    </row>
    <row r="105" spans="1:1192" ht="16.8" hidden="1" customHeight="1" outlineLevel="1">
      <c r="A105" s="6"/>
      <c r="B105" s="12"/>
      <c r="C105" s="18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36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36"/>
      <c r="AE105" s="43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36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36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36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36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36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36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36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36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36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36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36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36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36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36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36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36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36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36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36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36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36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36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36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36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36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36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36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36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36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36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36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36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36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36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36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36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36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36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36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36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36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36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36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36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36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36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36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36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36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36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36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36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36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36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36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36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36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36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36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36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36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36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36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36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36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36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36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36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36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36"/>
      <c r="ALW105" s="25"/>
      <c r="ALX105" s="25"/>
      <c r="ALY105" s="25"/>
      <c r="ALZ105" s="25"/>
      <c r="AMA105" s="25"/>
      <c r="AMB105" s="25"/>
      <c r="AMC105" s="25"/>
      <c r="AMD105" s="25"/>
      <c r="AME105" s="25"/>
      <c r="AMF105" s="25"/>
      <c r="AMG105" s="25"/>
      <c r="AMH105" s="25"/>
      <c r="AMI105" s="25"/>
      <c r="AMJ105" s="36"/>
      <c r="AMK105" s="25"/>
      <c r="AML105" s="25"/>
      <c r="AMM105" s="25"/>
      <c r="AMN105" s="25"/>
      <c r="AMO105" s="25"/>
      <c r="AMP105" s="25"/>
      <c r="AMQ105" s="25"/>
      <c r="AMR105" s="25"/>
      <c r="AMS105" s="25"/>
      <c r="AMT105" s="25"/>
      <c r="AMU105" s="25"/>
      <c r="AMV105" s="25"/>
      <c r="AMW105" s="25"/>
      <c r="AMX105" s="36"/>
      <c r="AMY105" s="25"/>
      <c r="AMZ105" s="25"/>
      <c r="ANA105" s="25"/>
      <c r="ANB105" s="25"/>
      <c r="ANC105" s="25"/>
      <c r="AND105" s="25"/>
      <c r="ANE105" s="25"/>
      <c r="ANF105" s="25"/>
      <c r="ANG105" s="25"/>
      <c r="ANH105" s="25"/>
      <c r="ANI105" s="25"/>
      <c r="ANJ105" s="25"/>
      <c r="ANK105" s="25"/>
      <c r="ANL105" s="36"/>
      <c r="ANM105" s="25"/>
      <c r="ANN105" s="25"/>
      <c r="ANO105" s="25"/>
      <c r="ANP105" s="25"/>
      <c r="ANQ105" s="25"/>
      <c r="ANR105" s="25"/>
      <c r="ANS105" s="25"/>
      <c r="ANT105" s="25"/>
      <c r="ANU105" s="25"/>
      <c r="ANV105" s="25"/>
      <c r="ANW105" s="25"/>
      <c r="ANX105" s="25"/>
      <c r="ANY105" s="25"/>
      <c r="ANZ105" s="36"/>
      <c r="AOA105" s="25"/>
      <c r="AOB105" s="25"/>
      <c r="AOC105" s="25"/>
      <c r="AOD105" s="25"/>
      <c r="AOE105" s="25"/>
      <c r="AOF105" s="25"/>
      <c r="AOG105" s="25"/>
      <c r="AOH105" s="25"/>
      <c r="AOI105" s="25"/>
      <c r="AOJ105" s="25"/>
      <c r="AOK105" s="25"/>
      <c r="AOL105" s="25"/>
      <c r="AOM105" s="25"/>
      <c r="AON105" s="36"/>
      <c r="AOO105" s="25"/>
      <c r="AOP105" s="25"/>
      <c r="AOQ105" s="25"/>
      <c r="AOR105" s="25"/>
      <c r="AOS105" s="25"/>
      <c r="AOT105" s="25"/>
      <c r="AOU105" s="25"/>
      <c r="AOV105" s="25"/>
      <c r="AOW105" s="25"/>
      <c r="AOX105" s="25"/>
      <c r="AOY105" s="25"/>
      <c r="AOZ105" s="25"/>
      <c r="APA105" s="25"/>
      <c r="APB105" s="36"/>
      <c r="APC105" s="25"/>
      <c r="APD105" s="25"/>
      <c r="APE105" s="25"/>
      <c r="APF105" s="25"/>
      <c r="APG105" s="25"/>
      <c r="APH105" s="25"/>
      <c r="API105" s="25"/>
      <c r="APJ105" s="25"/>
      <c r="APK105" s="25"/>
      <c r="APL105" s="25"/>
      <c r="APM105" s="25"/>
      <c r="APN105" s="25"/>
      <c r="APO105" s="25"/>
      <c r="APP105" s="36"/>
      <c r="APQ105" s="25"/>
      <c r="APR105" s="25"/>
      <c r="APS105" s="25"/>
      <c r="APT105" s="25"/>
      <c r="APU105" s="25"/>
      <c r="APV105" s="25"/>
      <c r="APW105" s="25"/>
      <c r="APX105" s="25"/>
      <c r="APY105" s="25"/>
      <c r="APZ105" s="25"/>
      <c r="AQA105" s="25"/>
      <c r="AQB105" s="25"/>
      <c r="AQC105" s="25"/>
      <c r="AQD105" s="36"/>
      <c r="AQE105" s="25"/>
      <c r="AQF105" s="25"/>
      <c r="AQG105" s="25"/>
      <c r="AQH105" s="25"/>
      <c r="AQI105" s="25"/>
      <c r="AQJ105" s="25"/>
      <c r="AQK105" s="25"/>
      <c r="AQL105" s="25"/>
      <c r="AQM105" s="25"/>
      <c r="AQN105" s="25"/>
      <c r="AQO105" s="25"/>
      <c r="AQP105" s="25"/>
      <c r="AQQ105" s="25"/>
      <c r="AQR105" s="36"/>
      <c r="AQS105" s="25"/>
      <c r="AQT105" s="25"/>
      <c r="AQU105" s="25"/>
      <c r="AQV105" s="25"/>
      <c r="AQW105" s="25"/>
      <c r="AQX105" s="25"/>
      <c r="AQY105" s="25"/>
      <c r="AQZ105" s="25"/>
      <c r="ARA105" s="25"/>
      <c r="ARB105" s="25"/>
      <c r="ARC105" s="25"/>
      <c r="ARD105" s="25"/>
      <c r="ARE105" s="25"/>
      <c r="ARF105" s="36"/>
      <c r="ARG105" s="25"/>
      <c r="ARH105" s="25"/>
      <c r="ARI105" s="25"/>
      <c r="ARJ105" s="25"/>
      <c r="ARK105" s="25"/>
      <c r="ARL105" s="25"/>
      <c r="ARM105" s="25"/>
      <c r="ARN105" s="25"/>
      <c r="ARO105" s="25"/>
      <c r="ARP105" s="25"/>
      <c r="ARQ105" s="25"/>
      <c r="ARR105" s="25"/>
      <c r="ARS105" s="25"/>
      <c r="ART105" s="36"/>
      <c r="ARU105" s="25"/>
      <c r="ARV105" s="25"/>
      <c r="ARW105" s="25"/>
      <c r="ARX105" s="25"/>
      <c r="ARY105" s="25"/>
      <c r="ARZ105" s="25"/>
      <c r="ASA105" s="25"/>
      <c r="ASB105" s="25"/>
      <c r="ASC105" s="25"/>
      <c r="ASD105" s="25"/>
      <c r="ASE105" s="25"/>
      <c r="ASF105" s="25"/>
      <c r="ASG105" s="25"/>
      <c r="ASH105" s="36"/>
      <c r="ASI105" s="25"/>
      <c r="ASJ105" s="25"/>
      <c r="ASK105" s="25"/>
      <c r="ASL105" s="25"/>
      <c r="ASM105" s="25"/>
      <c r="ASN105" s="25"/>
      <c r="ASO105" s="25"/>
      <c r="ASP105" s="25"/>
      <c r="ASQ105" s="25"/>
      <c r="ASR105" s="25"/>
      <c r="ASS105" s="25"/>
      <c r="AST105" s="25"/>
      <c r="ASU105" s="25"/>
      <c r="ASV105" s="36"/>
    </row>
    <row r="106" spans="1:1192" ht="16.8" hidden="1" customHeight="1" outlineLevel="1">
      <c r="A106" s="9"/>
      <c r="B106" s="13"/>
      <c r="C106" s="20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38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38"/>
      <c r="AE106" s="44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38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38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38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38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38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38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38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38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38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38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38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38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38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38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38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38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38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38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38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38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38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38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38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38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38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38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38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38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38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38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38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38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38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38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38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38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38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38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38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38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38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38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38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38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38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38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38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38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38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38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38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38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38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38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38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38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38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38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38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38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38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38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38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38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38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38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38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38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38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38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  <c r="AMJ106" s="38"/>
      <c r="AMK106" s="27"/>
      <c r="AML106" s="27"/>
      <c r="AMM106" s="27"/>
      <c r="AMN106" s="27"/>
      <c r="AMO106" s="27"/>
      <c r="AMP106" s="27"/>
      <c r="AMQ106" s="27"/>
      <c r="AMR106" s="27"/>
      <c r="AMS106" s="27"/>
      <c r="AMT106" s="27"/>
      <c r="AMU106" s="27"/>
      <c r="AMV106" s="27"/>
      <c r="AMW106" s="27"/>
      <c r="AMX106" s="38"/>
      <c r="AMY106" s="27"/>
      <c r="AMZ106" s="27"/>
      <c r="ANA106" s="27"/>
      <c r="ANB106" s="27"/>
      <c r="ANC106" s="27"/>
      <c r="AND106" s="27"/>
      <c r="ANE106" s="27"/>
      <c r="ANF106" s="27"/>
      <c r="ANG106" s="27"/>
      <c r="ANH106" s="27"/>
      <c r="ANI106" s="27"/>
      <c r="ANJ106" s="27"/>
      <c r="ANK106" s="27"/>
      <c r="ANL106" s="38"/>
      <c r="ANM106" s="27"/>
      <c r="ANN106" s="27"/>
      <c r="ANO106" s="27"/>
      <c r="ANP106" s="27"/>
      <c r="ANQ106" s="27"/>
      <c r="ANR106" s="27"/>
      <c r="ANS106" s="27"/>
      <c r="ANT106" s="27"/>
      <c r="ANU106" s="27"/>
      <c r="ANV106" s="27"/>
      <c r="ANW106" s="27"/>
      <c r="ANX106" s="27"/>
      <c r="ANY106" s="27"/>
      <c r="ANZ106" s="38"/>
      <c r="AOA106" s="27"/>
      <c r="AOB106" s="27"/>
      <c r="AOC106" s="27"/>
      <c r="AOD106" s="27"/>
      <c r="AOE106" s="27"/>
      <c r="AOF106" s="27"/>
      <c r="AOG106" s="27"/>
      <c r="AOH106" s="27"/>
      <c r="AOI106" s="27"/>
      <c r="AOJ106" s="27"/>
      <c r="AOK106" s="27"/>
      <c r="AOL106" s="27"/>
      <c r="AOM106" s="27"/>
      <c r="AON106" s="38"/>
      <c r="AOO106" s="27"/>
      <c r="AOP106" s="27"/>
      <c r="AOQ106" s="27"/>
      <c r="AOR106" s="27"/>
      <c r="AOS106" s="27"/>
      <c r="AOT106" s="27"/>
      <c r="AOU106" s="27"/>
      <c r="AOV106" s="27"/>
      <c r="AOW106" s="27"/>
      <c r="AOX106" s="27"/>
      <c r="AOY106" s="27"/>
      <c r="AOZ106" s="27"/>
      <c r="APA106" s="27"/>
      <c r="APB106" s="38"/>
      <c r="APC106" s="27"/>
      <c r="APD106" s="27"/>
      <c r="APE106" s="27"/>
      <c r="APF106" s="27"/>
      <c r="APG106" s="27"/>
      <c r="APH106" s="27"/>
      <c r="API106" s="27"/>
      <c r="APJ106" s="27"/>
      <c r="APK106" s="27"/>
      <c r="APL106" s="27"/>
      <c r="APM106" s="27"/>
      <c r="APN106" s="27"/>
      <c r="APO106" s="27"/>
      <c r="APP106" s="38"/>
      <c r="APQ106" s="27"/>
      <c r="APR106" s="27"/>
      <c r="APS106" s="27"/>
      <c r="APT106" s="27"/>
      <c r="APU106" s="27"/>
      <c r="APV106" s="27"/>
      <c r="APW106" s="27"/>
      <c r="APX106" s="27"/>
      <c r="APY106" s="27"/>
      <c r="APZ106" s="27"/>
      <c r="AQA106" s="27"/>
      <c r="AQB106" s="27"/>
      <c r="AQC106" s="27"/>
      <c r="AQD106" s="38"/>
      <c r="AQE106" s="27"/>
      <c r="AQF106" s="27"/>
      <c r="AQG106" s="27"/>
      <c r="AQH106" s="27"/>
      <c r="AQI106" s="27"/>
      <c r="AQJ106" s="27"/>
      <c r="AQK106" s="27"/>
      <c r="AQL106" s="27"/>
      <c r="AQM106" s="27"/>
      <c r="AQN106" s="27"/>
      <c r="AQO106" s="27"/>
      <c r="AQP106" s="27"/>
      <c r="AQQ106" s="27"/>
      <c r="AQR106" s="38"/>
      <c r="AQS106" s="27"/>
      <c r="AQT106" s="27"/>
      <c r="AQU106" s="27"/>
      <c r="AQV106" s="27"/>
      <c r="AQW106" s="27"/>
      <c r="AQX106" s="27"/>
      <c r="AQY106" s="27"/>
      <c r="AQZ106" s="27"/>
      <c r="ARA106" s="27"/>
      <c r="ARB106" s="27"/>
      <c r="ARC106" s="27"/>
      <c r="ARD106" s="27"/>
      <c r="ARE106" s="27"/>
      <c r="ARF106" s="38"/>
      <c r="ARG106" s="27"/>
      <c r="ARH106" s="27"/>
      <c r="ARI106" s="27"/>
      <c r="ARJ106" s="27"/>
      <c r="ARK106" s="27"/>
      <c r="ARL106" s="27"/>
      <c r="ARM106" s="27"/>
      <c r="ARN106" s="27"/>
      <c r="ARO106" s="27"/>
      <c r="ARP106" s="27"/>
      <c r="ARQ106" s="27"/>
      <c r="ARR106" s="27"/>
      <c r="ARS106" s="27"/>
      <c r="ART106" s="38"/>
      <c r="ARU106" s="27"/>
      <c r="ARV106" s="27"/>
      <c r="ARW106" s="27"/>
      <c r="ARX106" s="27"/>
      <c r="ARY106" s="27"/>
      <c r="ARZ106" s="27"/>
      <c r="ASA106" s="27"/>
      <c r="ASB106" s="27"/>
      <c r="ASC106" s="27"/>
      <c r="ASD106" s="27"/>
      <c r="ASE106" s="27"/>
      <c r="ASF106" s="27"/>
      <c r="ASG106" s="27"/>
      <c r="ASH106" s="38"/>
      <c r="ASI106" s="27"/>
      <c r="ASJ106" s="27"/>
      <c r="ASK106" s="27"/>
      <c r="ASL106" s="27"/>
      <c r="ASM106" s="27"/>
      <c r="ASN106" s="27"/>
      <c r="ASO106" s="27"/>
      <c r="ASP106" s="27"/>
      <c r="ASQ106" s="27"/>
      <c r="ASR106" s="27"/>
      <c r="ASS106" s="27"/>
      <c r="AST106" s="27"/>
      <c r="ASU106" s="27"/>
      <c r="ASV106" s="38"/>
    </row>
    <row r="107" spans="1:1192" ht="16.8" hidden="1" customHeight="1" outlineLevel="1">
      <c r="A107" s="6"/>
      <c r="B107" s="12"/>
      <c r="C107" s="18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36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36"/>
      <c r="AE107" s="43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36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36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36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36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36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36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36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36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36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36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36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36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36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36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36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36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36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36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36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36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36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36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36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36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36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36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36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36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36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36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36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36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36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36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36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36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36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36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36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36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36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36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36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36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36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36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36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36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36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36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36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36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36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36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36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36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36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36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36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36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36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36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36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36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36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36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36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36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36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36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36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36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36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36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36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36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36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36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36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36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36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36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36"/>
    </row>
    <row r="108" spans="1:1192" ht="16.8" hidden="1" customHeight="1" outlineLevel="1">
      <c r="A108" s="6"/>
      <c r="B108" s="12"/>
      <c r="C108" s="18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36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36"/>
      <c r="AE108" s="43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36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36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36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36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36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36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36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36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36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36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36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36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36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36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36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36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36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36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36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36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36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36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36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36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36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36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36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36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36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36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36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36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36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36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36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36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36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36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36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36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36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36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36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36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36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36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36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36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36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36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36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36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36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36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36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36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36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36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36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36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36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36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36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36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36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36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36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36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36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36"/>
      <c r="ALW108" s="25"/>
      <c r="ALX108" s="25"/>
      <c r="ALY108" s="25"/>
      <c r="ALZ108" s="25"/>
      <c r="AMA108" s="25"/>
      <c r="AMB108" s="25"/>
      <c r="AMC108" s="25"/>
      <c r="AMD108" s="25"/>
      <c r="AME108" s="25"/>
      <c r="AMF108" s="25"/>
      <c r="AMG108" s="25"/>
      <c r="AMH108" s="25"/>
      <c r="AMI108" s="25"/>
      <c r="AMJ108" s="36"/>
      <c r="AMK108" s="25"/>
      <c r="AML108" s="25"/>
      <c r="AMM108" s="25"/>
      <c r="AMN108" s="25"/>
      <c r="AMO108" s="25"/>
      <c r="AMP108" s="25"/>
      <c r="AMQ108" s="25"/>
      <c r="AMR108" s="25"/>
      <c r="AMS108" s="25"/>
      <c r="AMT108" s="25"/>
      <c r="AMU108" s="25"/>
      <c r="AMV108" s="25"/>
      <c r="AMW108" s="25"/>
      <c r="AMX108" s="36"/>
      <c r="AMY108" s="25"/>
      <c r="AMZ108" s="25"/>
      <c r="ANA108" s="25"/>
      <c r="ANB108" s="25"/>
      <c r="ANC108" s="25"/>
      <c r="AND108" s="25"/>
      <c r="ANE108" s="25"/>
      <c r="ANF108" s="25"/>
      <c r="ANG108" s="25"/>
      <c r="ANH108" s="25"/>
      <c r="ANI108" s="25"/>
      <c r="ANJ108" s="25"/>
      <c r="ANK108" s="25"/>
      <c r="ANL108" s="36"/>
      <c r="ANM108" s="25"/>
      <c r="ANN108" s="25"/>
      <c r="ANO108" s="25"/>
      <c r="ANP108" s="25"/>
      <c r="ANQ108" s="25"/>
      <c r="ANR108" s="25"/>
      <c r="ANS108" s="25"/>
      <c r="ANT108" s="25"/>
      <c r="ANU108" s="25"/>
      <c r="ANV108" s="25"/>
      <c r="ANW108" s="25"/>
      <c r="ANX108" s="25"/>
      <c r="ANY108" s="25"/>
      <c r="ANZ108" s="36"/>
      <c r="AOA108" s="25"/>
      <c r="AOB108" s="25"/>
      <c r="AOC108" s="25"/>
      <c r="AOD108" s="25"/>
      <c r="AOE108" s="25"/>
      <c r="AOF108" s="25"/>
      <c r="AOG108" s="25"/>
      <c r="AOH108" s="25"/>
      <c r="AOI108" s="25"/>
      <c r="AOJ108" s="25"/>
      <c r="AOK108" s="25"/>
      <c r="AOL108" s="25"/>
      <c r="AOM108" s="25"/>
      <c r="AON108" s="36"/>
      <c r="AOO108" s="25"/>
      <c r="AOP108" s="25"/>
      <c r="AOQ108" s="25"/>
      <c r="AOR108" s="25"/>
      <c r="AOS108" s="25"/>
      <c r="AOT108" s="25"/>
      <c r="AOU108" s="25"/>
      <c r="AOV108" s="25"/>
      <c r="AOW108" s="25"/>
      <c r="AOX108" s="25"/>
      <c r="AOY108" s="25"/>
      <c r="AOZ108" s="25"/>
      <c r="APA108" s="25"/>
      <c r="APB108" s="36"/>
      <c r="APC108" s="25"/>
      <c r="APD108" s="25"/>
      <c r="APE108" s="25"/>
      <c r="APF108" s="25"/>
      <c r="APG108" s="25"/>
      <c r="APH108" s="25"/>
      <c r="API108" s="25"/>
      <c r="APJ108" s="25"/>
      <c r="APK108" s="25"/>
      <c r="APL108" s="25"/>
      <c r="APM108" s="25"/>
      <c r="APN108" s="25"/>
      <c r="APO108" s="25"/>
      <c r="APP108" s="36"/>
      <c r="APQ108" s="25"/>
      <c r="APR108" s="25"/>
      <c r="APS108" s="25"/>
      <c r="APT108" s="25"/>
      <c r="APU108" s="25"/>
      <c r="APV108" s="25"/>
      <c r="APW108" s="25"/>
      <c r="APX108" s="25"/>
      <c r="APY108" s="25"/>
      <c r="APZ108" s="25"/>
      <c r="AQA108" s="25"/>
      <c r="AQB108" s="25"/>
      <c r="AQC108" s="25"/>
      <c r="AQD108" s="36"/>
      <c r="AQE108" s="25"/>
      <c r="AQF108" s="25"/>
      <c r="AQG108" s="25"/>
      <c r="AQH108" s="25"/>
      <c r="AQI108" s="25"/>
      <c r="AQJ108" s="25"/>
      <c r="AQK108" s="25"/>
      <c r="AQL108" s="25"/>
      <c r="AQM108" s="25"/>
      <c r="AQN108" s="25"/>
      <c r="AQO108" s="25"/>
      <c r="AQP108" s="25"/>
      <c r="AQQ108" s="25"/>
      <c r="AQR108" s="36"/>
      <c r="AQS108" s="25"/>
      <c r="AQT108" s="25"/>
      <c r="AQU108" s="25"/>
      <c r="AQV108" s="25"/>
      <c r="AQW108" s="25"/>
      <c r="AQX108" s="25"/>
      <c r="AQY108" s="25"/>
      <c r="AQZ108" s="25"/>
      <c r="ARA108" s="25"/>
      <c r="ARB108" s="25"/>
      <c r="ARC108" s="25"/>
      <c r="ARD108" s="25"/>
      <c r="ARE108" s="25"/>
      <c r="ARF108" s="36"/>
      <c r="ARG108" s="25"/>
      <c r="ARH108" s="25"/>
      <c r="ARI108" s="25"/>
      <c r="ARJ108" s="25"/>
      <c r="ARK108" s="25"/>
      <c r="ARL108" s="25"/>
      <c r="ARM108" s="25"/>
      <c r="ARN108" s="25"/>
      <c r="ARO108" s="25"/>
      <c r="ARP108" s="25"/>
      <c r="ARQ108" s="25"/>
      <c r="ARR108" s="25"/>
      <c r="ARS108" s="25"/>
      <c r="ART108" s="36"/>
      <c r="ARU108" s="25"/>
      <c r="ARV108" s="25"/>
      <c r="ARW108" s="25"/>
      <c r="ARX108" s="25"/>
      <c r="ARY108" s="25"/>
      <c r="ARZ108" s="25"/>
      <c r="ASA108" s="25"/>
      <c r="ASB108" s="25"/>
      <c r="ASC108" s="25"/>
      <c r="ASD108" s="25"/>
      <c r="ASE108" s="25"/>
      <c r="ASF108" s="25"/>
      <c r="ASG108" s="25"/>
      <c r="ASH108" s="36"/>
      <c r="ASI108" s="25"/>
      <c r="ASJ108" s="25"/>
      <c r="ASK108" s="25"/>
      <c r="ASL108" s="25"/>
      <c r="ASM108" s="25"/>
      <c r="ASN108" s="25"/>
      <c r="ASO108" s="25"/>
      <c r="ASP108" s="25"/>
      <c r="ASQ108" s="25"/>
      <c r="ASR108" s="25"/>
      <c r="ASS108" s="25"/>
      <c r="AST108" s="25"/>
      <c r="ASU108" s="25"/>
      <c r="ASV108" s="36"/>
    </row>
    <row r="109" spans="1:1192" ht="16.8" hidden="1" customHeight="1" outlineLevel="1">
      <c r="A109" s="6"/>
      <c r="B109" s="12"/>
      <c r="C109" s="18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36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36"/>
      <c r="AE109" s="43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36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36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36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36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36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36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36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36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36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36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36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36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36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36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36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36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36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36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36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36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36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36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36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36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36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36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36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36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36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36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36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36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36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36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36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36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36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36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36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36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36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36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36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36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36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36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36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36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36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36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36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36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36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36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36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36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36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36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36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36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36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36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36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36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36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36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36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36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36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36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36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36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36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36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36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36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36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36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36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36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36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36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36"/>
    </row>
    <row r="110" spans="1:1192" ht="16.8" hidden="1" customHeight="1" outlineLevel="1">
      <c r="A110" s="9"/>
      <c r="B110" s="13"/>
      <c r="C110" s="20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38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38"/>
      <c r="AE110" s="44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8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38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38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38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38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38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38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38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38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38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38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38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38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38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38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38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38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38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38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38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38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38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38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38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38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38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38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38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38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38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38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38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38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38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38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38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38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38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38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38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38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38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38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38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38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38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38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38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38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38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38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38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38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38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38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38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38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38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38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38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38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38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38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38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38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38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38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38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38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38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38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38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38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38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38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38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38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38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38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38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38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38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38"/>
    </row>
    <row r="111" spans="1:1192" ht="16.8" customHeight="1" collapsed="1">
      <c r="A111" s="6" t="s">
        <v>7</v>
      </c>
      <c r="B111" s="12"/>
      <c r="C111" s="18"/>
      <c r="I111" s="1" t="s">
        <v>14</v>
      </c>
      <c r="O111" s="25"/>
      <c r="P111" s="36"/>
      <c r="AC111" s="25"/>
      <c r="AD111" s="36"/>
      <c r="AE111" s="43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36"/>
      <c r="BE111" s="25"/>
      <c r="BF111" s="36"/>
      <c r="BS111" s="25"/>
      <c r="BT111" s="36"/>
      <c r="CG111" s="25"/>
      <c r="CH111" s="36"/>
      <c r="CU111" s="25"/>
      <c r="CV111" s="36"/>
      <c r="DI111" s="25"/>
      <c r="DJ111" s="36"/>
      <c r="DW111" s="25"/>
      <c r="DX111" s="36"/>
      <c r="EK111" s="25"/>
      <c r="EL111" s="36"/>
      <c r="EY111" s="25"/>
      <c r="EZ111" s="36"/>
      <c r="FM111" s="25"/>
      <c r="FN111" s="36"/>
      <c r="GA111" s="25"/>
      <c r="GB111" s="36"/>
      <c r="GO111" s="25"/>
      <c r="GP111" s="36"/>
      <c r="HC111" s="25"/>
      <c r="HD111" s="36"/>
      <c r="HQ111" s="25"/>
      <c r="HR111" s="36"/>
      <c r="IE111" s="25"/>
      <c r="IF111" s="36"/>
      <c r="IS111" s="25"/>
      <c r="IT111" s="36"/>
      <c r="JG111" s="25"/>
      <c r="JH111" s="36"/>
      <c r="JU111" s="25"/>
      <c r="JV111" s="36"/>
      <c r="KI111" s="25"/>
      <c r="KJ111" s="36"/>
      <c r="KW111" s="25"/>
      <c r="KX111" s="36"/>
      <c r="LK111" s="25"/>
      <c r="LL111" s="36"/>
      <c r="LY111" s="25"/>
      <c r="LZ111" s="36"/>
      <c r="MM111" s="25"/>
      <c r="MN111" s="36"/>
      <c r="NA111" s="25"/>
      <c r="NB111" s="36"/>
      <c r="NO111" s="25"/>
      <c r="NP111" s="36"/>
      <c r="OC111" s="25"/>
      <c r="OD111" s="36"/>
      <c r="OQ111" s="25"/>
      <c r="OR111" s="36"/>
      <c r="PE111" s="25"/>
      <c r="PF111" s="36"/>
      <c r="PS111" s="25"/>
      <c r="PT111" s="36"/>
      <c r="QG111" s="25"/>
      <c r="QH111" s="36"/>
      <c r="QU111" s="25"/>
      <c r="QV111" s="36"/>
      <c r="RI111" s="25"/>
      <c r="RJ111" s="36"/>
      <c r="RW111" s="25"/>
      <c r="RX111" s="36"/>
      <c r="SK111" s="25"/>
      <c r="SL111" s="36"/>
      <c r="SY111" s="25"/>
      <c r="SZ111" s="36"/>
      <c r="TM111" s="25"/>
      <c r="TN111" s="36"/>
      <c r="UA111" s="25"/>
      <c r="UB111" s="36"/>
      <c r="UO111" s="25"/>
      <c r="UP111" s="36"/>
      <c r="VC111" s="25"/>
      <c r="VD111" s="36"/>
      <c r="VQ111" s="25"/>
      <c r="VR111" s="36"/>
      <c r="WE111" s="25"/>
      <c r="WF111" s="36"/>
      <c r="WS111" s="25"/>
      <c r="WT111" s="36"/>
      <c r="XG111" s="25"/>
      <c r="XH111" s="36"/>
      <c r="XU111" s="25"/>
      <c r="XV111" s="36"/>
      <c r="YI111" s="25"/>
      <c r="YJ111" s="36"/>
      <c r="YW111" s="25"/>
      <c r="YX111" s="36"/>
      <c r="ZK111" s="25"/>
      <c r="ZL111" s="36"/>
      <c r="ZY111" s="25"/>
      <c r="ZZ111" s="36"/>
      <c r="AAM111" s="25"/>
      <c r="AAN111" s="36"/>
      <c r="ABA111" s="25"/>
      <c r="ABB111" s="36"/>
      <c r="ABO111" s="25"/>
      <c r="ABP111" s="36"/>
      <c r="ACC111" s="25"/>
      <c r="ACD111" s="36"/>
      <c r="ACQ111" s="25"/>
      <c r="ACR111" s="36"/>
      <c r="ADE111" s="25"/>
      <c r="ADF111" s="36"/>
      <c r="ADS111" s="25"/>
      <c r="ADT111" s="36"/>
      <c r="AEG111" s="25"/>
      <c r="AEH111" s="36"/>
      <c r="AEU111" s="25"/>
      <c r="AEV111" s="36"/>
      <c r="AFI111" s="25"/>
      <c r="AFJ111" s="36"/>
      <c r="AFW111" s="25"/>
      <c r="AFX111" s="36"/>
      <c r="AGK111" s="25"/>
      <c r="AGL111" s="36"/>
      <c r="AGY111" s="25"/>
      <c r="AGZ111" s="36"/>
      <c r="AHM111" s="25"/>
      <c r="AHN111" s="36"/>
      <c r="AIA111" s="25"/>
      <c r="AIB111" s="36"/>
      <c r="AIO111" s="25"/>
      <c r="AIP111" s="36"/>
      <c r="AJC111" s="25"/>
      <c r="AJD111" s="36"/>
      <c r="AJQ111" s="25"/>
      <c r="AJR111" s="36"/>
      <c r="AKE111" s="25"/>
      <c r="AKF111" s="36"/>
      <c r="AKS111" s="25"/>
      <c r="AKT111" s="36"/>
      <c r="ALG111" s="25"/>
      <c r="ALH111" s="36"/>
      <c r="ALU111" s="25"/>
      <c r="ALV111" s="36"/>
      <c r="AMI111" s="25"/>
      <c r="AMJ111" s="36"/>
      <c r="AMW111" s="25"/>
      <c r="AMX111" s="36"/>
      <c r="ANK111" s="25"/>
      <c r="ANL111" s="36"/>
      <c r="ANY111" s="25"/>
      <c r="ANZ111" s="36"/>
      <c r="AOM111" s="25"/>
      <c r="AON111" s="36"/>
      <c r="APA111" s="25"/>
      <c r="APB111" s="36"/>
      <c r="APO111" s="25"/>
      <c r="APP111" s="36"/>
      <c r="AQC111" s="25"/>
      <c r="AQD111" s="36"/>
      <c r="AQQ111" s="25"/>
      <c r="AQR111" s="36"/>
      <c r="ARE111" s="25"/>
      <c r="ARF111" s="36"/>
      <c r="ARS111" s="25"/>
      <c r="ART111" s="36"/>
      <c r="ASG111" s="25"/>
      <c r="ASH111" s="36"/>
      <c r="ASU111" s="25"/>
      <c r="ASV111" s="36"/>
    </row>
    <row r="112" spans="1:1192" ht="16.8" customHeight="1">
      <c r="A112" s="6"/>
      <c r="B112" s="12"/>
      <c r="C112" s="18"/>
      <c r="O112" s="25"/>
      <c r="P112" s="36"/>
      <c r="AC112" s="25"/>
      <c r="AD112" s="36"/>
      <c r="AE112" s="43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36"/>
      <c r="BE112" s="25"/>
      <c r="BF112" s="36"/>
      <c r="BS112" s="25"/>
      <c r="BT112" s="36"/>
      <c r="CG112" s="25"/>
      <c r="CH112" s="36"/>
      <c r="CU112" s="25"/>
      <c r="CV112" s="36"/>
      <c r="DI112" s="25"/>
      <c r="DJ112" s="36"/>
      <c r="DW112" s="25"/>
      <c r="DX112" s="36"/>
      <c r="EK112" s="25"/>
      <c r="EL112" s="36"/>
      <c r="EY112" s="25"/>
      <c r="EZ112" s="36"/>
      <c r="FM112" s="25"/>
      <c r="FN112" s="36"/>
      <c r="GA112" s="25"/>
      <c r="GB112" s="36"/>
      <c r="GO112" s="25"/>
      <c r="GP112" s="36"/>
      <c r="HC112" s="25"/>
      <c r="HD112" s="36"/>
      <c r="HQ112" s="25"/>
      <c r="HR112" s="36"/>
      <c r="IE112" s="25"/>
      <c r="IF112" s="36"/>
      <c r="IS112" s="25"/>
      <c r="IT112" s="36"/>
      <c r="JG112" s="25"/>
      <c r="JH112" s="36"/>
      <c r="JU112" s="25"/>
      <c r="JV112" s="36"/>
      <c r="KI112" s="25"/>
      <c r="KJ112" s="36"/>
      <c r="KW112" s="25"/>
      <c r="KX112" s="36"/>
      <c r="LK112" s="25"/>
      <c r="LL112" s="36"/>
      <c r="LY112" s="25"/>
      <c r="LZ112" s="36"/>
      <c r="MM112" s="25"/>
      <c r="MN112" s="36"/>
      <c r="NA112" s="25"/>
      <c r="NB112" s="36"/>
      <c r="NO112" s="25"/>
      <c r="NP112" s="36"/>
      <c r="OC112" s="25"/>
      <c r="OD112" s="36"/>
      <c r="OQ112" s="25"/>
      <c r="OR112" s="36"/>
      <c r="PE112" s="25"/>
      <c r="PF112" s="36"/>
      <c r="PS112" s="25"/>
      <c r="PT112" s="36"/>
      <c r="QG112" s="25"/>
      <c r="QH112" s="36"/>
      <c r="QU112" s="25"/>
      <c r="QV112" s="36"/>
      <c r="RI112" s="25"/>
      <c r="RJ112" s="36"/>
      <c r="RW112" s="25"/>
      <c r="RX112" s="36"/>
      <c r="SK112" s="25"/>
      <c r="SL112" s="36"/>
      <c r="SY112" s="25"/>
      <c r="SZ112" s="36"/>
      <c r="TM112" s="25"/>
      <c r="TN112" s="36"/>
      <c r="UA112" s="25"/>
      <c r="UB112" s="36"/>
      <c r="UO112" s="25"/>
      <c r="UP112" s="36"/>
      <c r="VC112" s="25"/>
      <c r="VD112" s="36"/>
      <c r="VQ112" s="25"/>
      <c r="VR112" s="36"/>
      <c r="WE112" s="25"/>
      <c r="WF112" s="36"/>
      <c r="WS112" s="25"/>
      <c r="WT112" s="36"/>
      <c r="XG112" s="25"/>
      <c r="XH112" s="36"/>
      <c r="XU112" s="25"/>
      <c r="XV112" s="36"/>
      <c r="YI112" s="25"/>
      <c r="YJ112" s="36"/>
      <c r="YW112" s="25"/>
      <c r="YX112" s="36"/>
      <c r="ZK112" s="25"/>
      <c r="ZL112" s="36"/>
      <c r="ZY112" s="25"/>
      <c r="ZZ112" s="36"/>
      <c r="AAM112" s="25"/>
      <c r="AAN112" s="36"/>
      <c r="ABA112" s="25"/>
      <c r="ABB112" s="36"/>
      <c r="ABO112" s="25"/>
      <c r="ABP112" s="36"/>
      <c r="ACC112" s="25"/>
      <c r="ACD112" s="36"/>
      <c r="ACQ112" s="25"/>
      <c r="ACR112" s="36"/>
      <c r="ADE112" s="25"/>
      <c r="ADF112" s="36"/>
      <c r="ADS112" s="25"/>
      <c r="ADT112" s="36"/>
      <c r="AEG112" s="25"/>
      <c r="AEH112" s="36"/>
      <c r="AEU112" s="25"/>
      <c r="AEV112" s="36"/>
      <c r="AFI112" s="25"/>
      <c r="AFJ112" s="36"/>
      <c r="AFW112" s="25"/>
      <c r="AFX112" s="36"/>
      <c r="AGK112" s="25"/>
      <c r="AGL112" s="36"/>
      <c r="AGY112" s="25"/>
      <c r="AGZ112" s="36"/>
      <c r="AHM112" s="25"/>
      <c r="AHN112" s="36"/>
      <c r="AIA112" s="25"/>
      <c r="AIB112" s="36"/>
      <c r="AIO112" s="25"/>
      <c r="AIP112" s="36"/>
      <c r="AJC112" s="25"/>
      <c r="AJD112" s="36"/>
      <c r="AJQ112" s="25"/>
      <c r="AJR112" s="36"/>
      <c r="AKE112" s="25"/>
      <c r="AKF112" s="36"/>
      <c r="AKS112" s="25"/>
      <c r="AKT112" s="36"/>
      <c r="ALG112" s="25"/>
      <c r="ALH112" s="36"/>
      <c r="ALU112" s="25"/>
      <c r="ALV112" s="36"/>
      <c r="AMI112" s="25"/>
      <c r="AMJ112" s="36"/>
      <c r="AMW112" s="25"/>
      <c r="AMX112" s="36"/>
      <c r="ANK112" s="25"/>
      <c r="ANL112" s="36"/>
      <c r="ANY112" s="25"/>
      <c r="ANZ112" s="36"/>
      <c r="AOM112" s="25"/>
      <c r="AON112" s="36"/>
      <c r="APA112" s="25"/>
      <c r="APB112" s="36"/>
      <c r="APO112" s="25"/>
      <c r="APP112" s="36"/>
      <c r="AQC112" s="25"/>
      <c r="AQD112" s="36"/>
      <c r="AQQ112" s="25"/>
      <c r="AQR112" s="36"/>
      <c r="ARE112" s="25"/>
      <c r="ARF112" s="36"/>
      <c r="ARS112" s="25"/>
      <c r="ART112" s="36"/>
      <c r="ASG112" s="25"/>
      <c r="ASH112" s="36"/>
      <c r="ASU112" s="25"/>
      <c r="ASV112" s="36"/>
    </row>
    <row r="113" spans="1:1192" ht="16.8" customHeight="1">
      <c r="A113" s="6"/>
      <c r="B113" s="12"/>
      <c r="C113" s="18"/>
      <c r="O113" s="31" t="s">
        <v>15</v>
      </c>
      <c r="P113" s="39"/>
      <c r="AC113" s="31" t="s">
        <v>15</v>
      </c>
      <c r="AD113" s="39"/>
      <c r="AQ113" s="31" t="s">
        <v>15</v>
      </c>
      <c r="AR113" s="39"/>
      <c r="BE113" s="31" t="s">
        <v>15</v>
      </c>
      <c r="BF113" s="39"/>
      <c r="BS113" s="31" t="s">
        <v>15</v>
      </c>
      <c r="BT113" s="39"/>
      <c r="CG113" s="31" t="s">
        <v>15</v>
      </c>
      <c r="CH113" s="39"/>
      <c r="CU113" s="31" t="s">
        <v>15</v>
      </c>
      <c r="CV113" s="39"/>
      <c r="DI113" s="31" t="s">
        <v>15</v>
      </c>
      <c r="DJ113" s="39"/>
      <c r="DW113" s="31" t="s">
        <v>15</v>
      </c>
      <c r="DX113" s="39"/>
      <c r="EK113" s="31" t="s">
        <v>15</v>
      </c>
      <c r="EL113" s="39"/>
      <c r="EY113" s="31" t="s">
        <v>15</v>
      </c>
      <c r="EZ113" s="39"/>
      <c r="FM113" s="31" t="s">
        <v>15</v>
      </c>
      <c r="FN113" s="39"/>
      <c r="GA113" s="31" t="s">
        <v>15</v>
      </c>
      <c r="GB113" s="39"/>
      <c r="GO113" s="31" t="s">
        <v>15</v>
      </c>
      <c r="GP113" s="39"/>
      <c r="HC113" s="31" t="s">
        <v>15</v>
      </c>
      <c r="HD113" s="39"/>
      <c r="HQ113" s="31" t="s">
        <v>15</v>
      </c>
      <c r="HR113" s="39"/>
      <c r="IE113" s="31" t="s">
        <v>15</v>
      </c>
      <c r="IF113" s="39"/>
      <c r="IS113" s="31" t="s">
        <v>15</v>
      </c>
      <c r="IT113" s="39"/>
      <c r="JG113" s="31" t="s">
        <v>15</v>
      </c>
      <c r="JH113" s="39"/>
      <c r="JU113" s="31" t="s">
        <v>15</v>
      </c>
      <c r="JV113" s="39"/>
      <c r="KI113" s="31" t="s">
        <v>15</v>
      </c>
      <c r="KJ113" s="39"/>
      <c r="KW113" s="31" t="s">
        <v>15</v>
      </c>
      <c r="KX113" s="39"/>
      <c r="LK113" s="31" t="s">
        <v>15</v>
      </c>
      <c r="LL113" s="39"/>
      <c r="LY113" s="31" t="s">
        <v>15</v>
      </c>
      <c r="LZ113" s="39"/>
      <c r="MM113" s="31" t="s">
        <v>15</v>
      </c>
      <c r="MN113" s="39"/>
      <c r="NA113" s="31" t="s">
        <v>15</v>
      </c>
      <c r="NB113" s="39"/>
      <c r="NO113" s="31" t="s">
        <v>15</v>
      </c>
      <c r="NP113" s="39"/>
      <c r="OC113" s="31" t="s">
        <v>15</v>
      </c>
      <c r="OD113" s="39"/>
      <c r="OQ113" s="31" t="s">
        <v>15</v>
      </c>
      <c r="OR113" s="39"/>
      <c r="PE113" s="31" t="s">
        <v>15</v>
      </c>
      <c r="PF113" s="39"/>
      <c r="PS113" s="31" t="s">
        <v>15</v>
      </c>
      <c r="PT113" s="39"/>
      <c r="QG113" s="31" t="s">
        <v>15</v>
      </c>
      <c r="QH113" s="39"/>
      <c r="QU113" s="31" t="s">
        <v>15</v>
      </c>
      <c r="QV113" s="39"/>
      <c r="RI113" s="31" t="s">
        <v>15</v>
      </c>
      <c r="RJ113" s="39"/>
      <c r="RW113" s="31" t="s">
        <v>15</v>
      </c>
      <c r="RX113" s="39"/>
      <c r="SK113" s="31" t="s">
        <v>15</v>
      </c>
      <c r="SL113" s="39"/>
      <c r="SY113" s="31" t="s">
        <v>15</v>
      </c>
      <c r="SZ113" s="39"/>
      <c r="TM113" s="31" t="s">
        <v>15</v>
      </c>
      <c r="TN113" s="39"/>
      <c r="UA113" s="31" t="s">
        <v>15</v>
      </c>
      <c r="UB113" s="39"/>
      <c r="UO113" s="31" t="s">
        <v>15</v>
      </c>
      <c r="UP113" s="39"/>
      <c r="VC113" s="31" t="s">
        <v>15</v>
      </c>
      <c r="VD113" s="39"/>
      <c r="VQ113" s="31" t="s">
        <v>15</v>
      </c>
      <c r="VR113" s="39"/>
      <c r="WE113" s="31" t="s">
        <v>15</v>
      </c>
      <c r="WF113" s="39"/>
      <c r="WS113" s="31" t="s">
        <v>15</v>
      </c>
      <c r="WT113" s="39"/>
      <c r="XG113" s="31" t="s">
        <v>15</v>
      </c>
      <c r="XH113" s="39"/>
      <c r="XU113" s="31" t="s">
        <v>15</v>
      </c>
      <c r="XV113" s="39"/>
      <c r="YI113" s="31" t="s">
        <v>15</v>
      </c>
      <c r="YJ113" s="39"/>
      <c r="YW113" s="31" t="s">
        <v>15</v>
      </c>
      <c r="YX113" s="39"/>
      <c r="ZK113" s="31" t="s">
        <v>15</v>
      </c>
      <c r="ZL113" s="39"/>
      <c r="ZY113" s="31" t="s">
        <v>15</v>
      </c>
      <c r="ZZ113" s="39"/>
      <c r="AAM113" s="31" t="s">
        <v>15</v>
      </c>
      <c r="AAN113" s="39"/>
      <c r="ABA113" s="31" t="s">
        <v>15</v>
      </c>
      <c r="ABB113" s="39"/>
      <c r="ABO113" s="31" t="s">
        <v>15</v>
      </c>
      <c r="ABP113" s="39"/>
      <c r="ACC113" s="31" t="s">
        <v>15</v>
      </c>
      <c r="ACD113" s="39"/>
      <c r="ACQ113" s="31" t="s">
        <v>15</v>
      </c>
      <c r="ACR113" s="39"/>
      <c r="ADE113" s="31" t="s">
        <v>15</v>
      </c>
      <c r="ADF113" s="39"/>
      <c r="ADS113" s="31" t="s">
        <v>15</v>
      </c>
      <c r="ADT113" s="39"/>
      <c r="AEG113" s="31" t="s">
        <v>15</v>
      </c>
      <c r="AEH113" s="39"/>
      <c r="AEU113" s="31" t="s">
        <v>15</v>
      </c>
      <c r="AEV113" s="39"/>
      <c r="AFI113" s="31" t="s">
        <v>15</v>
      </c>
      <c r="AFJ113" s="39"/>
      <c r="AFW113" s="31" t="s">
        <v>15</v>
      </c>
      <c r="AFX113" s="39"/>
      <c r="AGK113" s="31" t="s">
        <v>15</v>
      </c>
      <c r="AGL113" s="39"/>
      <c r="AGY113" s="31" t="s">
        <v>15</v>
      </c>
      <c r="AGZ113" s="39"/>
      <c r="AHM113" s="31" t="s">
        <v>15</v>
      </c>
      <c r="AHN113" s="39"/>
      <c r="AIA113" s="31" t="s">
        <v>15</v>
      </c>
      <c r="AIB113" s="39"/>
      <c r="AIO113" s="31" t="s">
        <v>15</v>
      </c>
      <c r="AIP113" s="39"/>
      <c r="AJC113" s="31" t="s">
        <v>15</v>
      </c>
      <c r="AJD113" s="39"/>
      <c r="AJQ113" s="31" t="s">
        <v>15</v>
      </c>
      <c r="AJR113" s="39"/>
      <c r="AKE113" s="31" t="s">
        <v>15</v>
      </c>
      <c r="AKF113" s="39"/>
      <c r="AKS113" s="31" t="s">
        <v>15</v>
      </c>
      <c r="AKT113" s="39"/>
      <c r="ALG113" s="31" t="s">
        <v>15</v>
      </c>
      <c r="ALH113" s="39"/>
      <c r="ALU113" s="31" t="s">
        <v>15</v>
      </c>
      <c r="ALV113" s="39"/>
      <c r="AMI113" s="31" t="s">
        <v>15</v>
      </c>
      <c r="AMJ113" s="39"/>
      <c r="AMW113" s="31" t="s">
        <v>15</v>
      </c>
      <c r="AMX113" s="39"/>
      <c r="ANK113" s="31" t="s">
        <v>15</v>
      </c>
      <c r="ANL113" s="39"/>
      <c r="ANY113" s="31" t="s">
        <v>15</v>
      </c>
      <c r="ANZ113" s="39"/>
      <c r="AOM113" s="31" t="s">
        <v>15</v>
      </c>
      <c r="AON113" s="39"/>
      <c r="APA113" s="31" t="s">
        <v>15</v>
      </c>
      <c r="APB113" s="39"/>
      <c r="APO113" s="31" t="s">
        <v>15</v>
      </c>
      <c r="APP113" s="39"/>
      <c r="AQC113" s="31" t="s">
        <v>15</v>
      </c>
      <c r="AQD113" s="39"/>
      <c r="AQQ113" s="31" t="s">
        <v>15</v>
      </c>
      <c r="AQR113" s="39"/>
      <c r="ARE113" s="31" t="s">
        <v>15</v>
      </c>
      <c r="ARF113" s="39"/>
      <c r="ARS113" s="31" t="s">
        <v>15</v>
      </c>
      <c r="ART113" s="39"/>
      <c r="ASG113" s="31" t="s">
        <v>15</v>
      </c>
      <c r="ASH113" s="39"/>
      <c r="ASU113" s="31" t="s">
        <v>15</v>
      </c>
      <c r="ASV113" s="39"/>
    </row>
    <row r="114" spans="1:1192" ht="16.8" customHeight="1">
      <c r="A114" s="7"/>
      <c r="B114" s="14"/>
      <c r="C114" s="2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32" t="s">
        <v>16</v>
      </c>
      <c r="P114" s="35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32"/>
      <c r="AD114" s="35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2"/>
      <c r="AR114" s="3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32"/>
      <c r="BF114" s="35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32"/>
      <c r="BT114" s="35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32"/>
      <c r="CH114" s="35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32"/>
      <c r="CV114" s="35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32"/>
      <c r="DJ114" s="35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32"/>
      <c r="DX114" s="35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32"/>
      <c r="EL114" s="35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32"/>
      <c r="EZ114" s="35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32"/>
      <c r="FN114" s="35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32"/>
      <c r="GB114" s="35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32"/>
      <c r="GP114" s="35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32"/>
      <c r="HD114" s="35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32"/>
      <c r="HR114" s="35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32"/>
      <c r="IF114" s="35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32"/>
      <c r="IT114" s="35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32"/>
      <c r="JH114" s="35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32"/>
      <c r="JV114" s="35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32"/>
      <c r="KJ114" s="35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32"/>
      <c r="KX114" s="35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32"/>
      <c r="LL114" s="35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32"/>
      <c r="LZ114" s="35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32"/>
      <c r="MN114" s="35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32"/>
      <c r="NB114" s="35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32"/>
      <c r="NP114" s="35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32"/>
      <c r="OD114" s="35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32"/>
      <c r="OR114" s="35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32"/>
      <c r="PF114" s="35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32"/>
      <c r="PT114" s="35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32"/>
      <c r="QH114" s="35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32"/>
      <c r="QV114" s="35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32"/>
      <c r="RJ114" s="35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32"/>
      <c r="RX114" s="35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32"/>
      <c r="SL114" s="35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32"/>
      <c r="SZ114" s="35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32"/>
      <c r="TN114" s="35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32"/>
      <c r="UB114" s="35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32"/>
      <c r="UP114" s="35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32"/>
      <c r="VD114" s="35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32"/>
      <c r="VR114" s="35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32"/>
      <c r="WF114" s="35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32"/>
      <c r="WT114" s="35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32"/>
      <c r="XH114" s="35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32"/>
      <c r="XV114" s="35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32"/>
      <c r="YJ114" s="35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32"/>
      <c r="YX114" s="35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32"/>
      <c r="ZL114" s="35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32"/>
      <c r="ZZ114" s="35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32"/>
      <c r="AAN114" s="35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32"/>
      <c r="ABB114" s="35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32"/>
      <c r="ABP114" s="35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32"/>
      <c r="ACD114" s="35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32"/>
      <c r="ACR114" s="35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32"/>
      <c r="ADF114" s="35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32"/>
      <c r="ADT114" s="35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32"/>
      <c r="AEH114" s="35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32"/>
      <c r="AEV114" s="35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32"/>
      <c r="AFJ114" s="35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32"/>
      <c r="AFX114" s="35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32"/>
      <c r="AGL114" s="35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32"/>
      <c r="AGZ114" s="35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32"/>
      <c r="AHN114" s="35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32"/>
      <c r="AIB114" s="35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32"/>
      <c r="AIP114" s="35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32"/>
      <c r="AJD114" s="35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32"/>
      <c r="AJR114" s="35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32"/>
      <c r="AKF114" s="35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32"/>
      <c r="AKT114" s="35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32"/>
      <c r="ALH114" s="35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32"/>
      <c r="ALV114" s="35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32"/>
      <c r="AMJ114" s="35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32"/>
      <c r="AMX114" s="35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32"/>
      <c r="ANL114" s="35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32"/>
      <c r="ANZ114" s="35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32"/>
      <c r="AON114" s="35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32"/>
      <c r="APB114" s="35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32"/>
      <c r="APP114" s="35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32"/>
      <c r="AQD114" s="35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32"/>
      <c r="AQR114" s="35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32"/>
      <c r="ARF114" s="35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32"/>
      <c r="ART114" s="35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32"/>
      <c r="ASH114" s="35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32"/>
      <c r="ASV114" s="35"/>
    </row>
  </sheetData>
  <mergeCells count="1983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O113:P113"/>
    <mergeCell ref="AC113:AD113"/>
    <mergeCell ref="AQ113:AR113"/>
    <mergeCell ref="BE113:BF113"/>
    <mergeCell ref="BS113:BT113"/>
    <mergeCell ref="CG113:CH113"/>
    <mergeCell ref="CU113:CV113"/>
    <mergeCell ref="DI113:DJ113"/>
    <mergeCell ref="DW113:DX113"/>
    <mergeCell ref="EK113:EL113"/>
    <mergeCell ref="EY113:EZ113"/>
    <mergeCell ref="FM113:FN113"/>
    <mergeCell ref="GA113:GB113"/>
    <mergeCell ref="GO113:GP113"/>
    <mergeCell ref="HC113:HD113"/>
    <mergeCell ref="HQ113:HR113"/>
    <mergeCell ref="IE113:IF113"/>
    <mergeCell ref="IS113:IT113"/>
    <mergeCell ref="JG113:JH113"/>
    <mergeCell ref="JU113:JV113"/>
    <mergeCell ref="KI113:KJ113"/>
    <mergeCell ref="KW113:KX113"/>
    <mergeCell ref="LK113:LL113"/>
    <mergeCell ref="LY113:LZ113"/>
    <mergeCell ref="MM113:MN113"/>
    <mergeCell ref="NA113:NB113"/>
    <mergeCell ref="NO113:NP113"/>
    <mergeCell ref="OC113:OD113"/>
    <mergeCell ref="OQ113:OR113"/>
    <mergeCell ref="PE113:PF113"/>
    <mergeCell ref="PS113:PT113"/>
    <mergeCell ref="QG113:QH113"/>
    <mergeCell ref="QU113:QV113"/>
    <mergeCell ref="RI113:RJ113"/>
    <mergeCell ref="RW113:RX113"/>
    <mergeCell ref="SK113:SL113"/>
    <mergeCell ref="SY113:SZ113"/>
    <mergeCell ref="TM113:TN113"/>
    <mergeCell ref="UA113:UB113"/>
    <mergeCell ref="UO113:UP113"/>
    <mergeCell ref="VC113:VD113"/>
    <mergeCell ref="VQ113:VR113"/>
    <mergeCell ref="WE113:WF113"/>
    <mergeCell ref="WS113:WT113"/>
    <mergeCell ref="XG113:XH113"/>
    <mergeCell ref="XU113:XV113"/>
    <mergeCell ref="YI113:YJ113"/>
    <mergeCell ref="YW113:YX113"/>
    <mergeCell ref="ZK113:ZL113"/>
    <mergeCell ref="ZY113:ZZ113"/>
    <mergeCell ref="AAM113:AAN113"/>
    <mergeCell ref="ABA113:ABB113"/>
    <mergeCell ref="ABO113:ABP113"/>
    <mergeCell ref="ACC113:ACD113"/>
    <mergeCell ref="ACQ113:ACR113"/>
    <mergeCell ref="ADE113:ADF113"/>
    <mergeCell ref="ADS113:ADT113"/>
    <mergeCell ref="AEG113:AEH113"/>
    <mergeCell ref="AEU113:AEV113"/>
    <mergeCell ref="AFI113:AFJ113"/>
    <mergeCell ref="AFW113:AFX113"/>
    <mergeCell ref="AGK113:AGL113"/>
    <mergeCell ref="AGY113:AGZ113"/>
    <mergeCell ref="AHM113:AHN113"/>
    <mergeCell ref="AIA113:AIB113"/>
    <mergeCell ref="AIO113:AIP113"/>
    <mergeCell ref="AJC113:AJD113"/>
    <mergeCell ref="AJQ113:AJR113"/>
    <mergeCell ref="AKE113:AKF113"/>
    <mergeCell ref="AKS113:AKT113"/>
    <mergeCell ref="ALG113:ALH113"/>
    <mergeCell ref="ALU113:ALV113"/>
    <mergeCell ref="AMI113:AMJ113"/>
    <mergeCell ref="AMW113:AMX113"/>
    <mergeCell ref="ANK113:ANL113"/>
    <mergeCell ref="ANY113:ANZ113"/>
    <mergeCell ref="AOM113:AON113"/>
    <mergeCell ref="APA113:APB113"/>
    <mergeCell ref="APO113:APP113"/>
    <mergeCell ref="AQC113:AQD113"/>
    <mergeCell ref="AQQ113:AQR113"/>
    <mergeCell ref="ARE113:ARF113"/>
    <mergeCell ref="ARS113:ART113"/>
    <mergeCell ref="ASG113:ASH113"/>
    <mergeCell ref="ASU113:ASV113"/>
    <mergeCell ref="O114:P114"/>
    <mergeCell ref="AC114:AD114"/>
    <mergeCell ref="AQ114:AR114"/>
    <mergeCell ref="BE114:BF114"/>
    <mergeCell ref="BS114:BT114"/>
    <mergeCell ref="CG114:CH114"/>
    <mergeCell ref="CU114:CV114"/>
    <mergeCell ref="DI114:DJ114"/>
    <mergeCell ref="DW114:DX114"/>
    <mergeCell ref="EK114:EL114"/>
    <mergeCell ref="EY114:EZ114"/>
    <mergeCell ref="FM114:FN114"/>
    <mergeCell ref="GA114:GB114"/>
    <mergeCell ref="GO114:GP114"/>
    <mergeCell ref="HC114:HD114"/>
    <mergeCell ref="HQ114:HR114"/>
    <mergeCell ref="IE114:IF114"/>
    <mergeCell ref="IS114:IT114"/>
    <mergeCell ref="JG114:JH114"/>
    <mergeCell ref="JU114:JV114"/>
    <mergeCell ref="KI114:KJ114"/>
    <mergeCell ref="KW114:KX114"/>
    <mergeCell ref="LK114:LL114"/>
    <mergeCell ref="LY114:LZ114"/>
    <mergeCell ref="MM114:MN114"/>
    <mergeCell ref="NA114:NB114"/>
    <mergeCell ref="NO114:NP114"/>
    <mergeCell ref="OC114:OD114"/>
    <mergeCell ref="OQ114:OR114"/>
    <mergeCell ref="PE114:PF114"/>
    <mergeCell ref="PS114:PT114"/>
    <mergeCell ref="QG114:QH114"/>
    <mergeCell ref="QU114:QV114"/>
    <mergeCell ref="RI114:RJ114"/>
    <mergeCell ref="RW114:RX114"/>
    <mergeCell ref="SK114:SL114"/>
    <mergeCell ref="SY114:SZ114"/>
    <mergeCell ref="TM114:TN114"/>
    <mergeCell ref="UA114:UB114"/>
    <mergeCell ref="UO114:UP114"/>
    <mergeCell ref="VC114:VD114"/>
    <mergeCell ref="VQ114:VR114"/>
    <mergeCell ref="WE114:WF114"/>
    <mergeCell ref="WS114:WT114"/>
    <mergeCell ref="XG114:XH114"/>
    <mergeCell ref="XU114:XV114"/>
    <mergeCell ref="YI114:YJ114"/>
    <mergeCell ref="YW114:YX114"/>
    <mergeCell ref="ZK114:ZL114"/>
    <mergeCell ref="ZY114:ZZ114"/>
    <mergeCell ref="AAM114:AAN114"/>
    <mergeCell ref="ABA114:ABB114"/>
    <mergeCell ref="ABO114:ABP114"/>
    <mergeCell ref="ACC114:ACD114"/>
    <mergeCell ref="ACQ114:ACR114"/>
    <mergeCell ref="ADE114:ADF114"/>
    <mergeCell ref="ADS114:ADT114"/>
    <mergeCell ref="AEG114:AEH114"/>
    <mergeCell ref="AEU114:AEV114"/>
    <mergeCell ref="AFI114:AFJ114"/>
    <mergeCell ref="AFW114:AFX114"/>
    <mergeCell ref="AGK114:AGL114"/>
    <mergeCell ref="AGY114:AGZ114"/>
    <mergeCell ref="AHM114:AHN114"/>
    <mergeCell ref="AIA114:AIB114"/>
    <mergeCell ref="AIO114:AIP114"/>
    <mergeCell ref="AJC114:AJD114"/>
    <mergeCell ref="AJQ114:AJR114"/>
    <mergeCell ref="AKE114:AKF114"/>
    <mergeCell ref="AKS114:AKT114"/>
    <mergeCell ref="ALG114:ALH114"/>
    <mergeCell ref="ALU114:ALV114"/>
    <mergeCell ref="AMI114:AMJ114"/>
    <mergeCell ref="AMW114:AMX114"/>
    <mergeCell ref="ANK114:ANL114"/>
    <mergeCell ref="ANY114:ANZ114"/>
    <mergeCell ref="AOM114:AON114"/>
    <mergeCell ref="APA114:APB114"/>
    <mergeCell ref="APO114:APP114"/>
    <mergeCell ref="AQC114:AQD114"/>
    <mergeCell ref="AQQ114:AQR114"/>
    <mergeCell ref="ARE114:ARF114"/>
    <mergeCell ref="ARS114:ART114"/>
    <mergeCell ref="ASG114:ASH114"/>
    <mergeCell ref="ASU114:ASV114"/>
    <mergeCell ref="A4:A6"/>
    <mergeCell ref="A7:B10"/>
    <mergeCell ref="A11:B14"/>
    <mergeCell ref="A15:B18"/>
    <mergeCell ref="A19:B22"/>
    <mergeCell ref="A23:B26"/>
    <mergeCell ref="A27:B30"/>
    <mergeCell ref="A31:B34"/>
    <mergeCell ref="A35:B38"/>
    <mergeCell ref="A39:B42"/>
    <mergeCell ref="A43:B46"/>
    <mergeCell ref="A47:B50"/>
    <mergeCell ref="A51:B54"/>
    <mergeCell ref="A55:B58"/>
    <mergeCell ref="A59:B62"/>
    <mergeCell ref="A63:B66"/>
    <mergeCell ref="A67:B70"/>
    <mergeCell ref="A71:B74"/>
    <mergeCell ref="A75:B78"/>
    <mergeCell ref="A79:B82"/>
    <mergeCell ref="A83:B86"/>
    <mergeCell ref="A87:B90"/>
    <mergeCell ref="A91:B94"/>
    <mergeCell ref="A95:B98"/>
    <mergeCell ref="A99:B102"/>
    <mergeCell ref="A103:B106"/>
    <mergeCell ref="A107:B110"/>
    <mergeCell ref="A111:B114"/>
  </mergeCells>
  <phoneticPr fontId="1" type="Hiragana"/>
  <pageMargins left="0.7" right="0.7" top="0.75" bottom="0.75" header="0.3" footer="0.3"/>
  <pageSetup paperSize="8" fitToWidth="1" fitToHeight="1" orientation="landscape" usePrinterDefaults="1" r:id="rId1"/>
  <headerFooter>
    <oddHeader>&amp;L様式６－３２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SV114"/>
  <sheetViews>
    <sheetView zoomScale="70" zoomScaleNormal="70" zoomScaleSheetLayoutView="70" workbookViewId="0">
      <pane xSplit="2" ySplit="6" topLeftCell="C7" activePane="bottomRight" state="frozen"/>
      <selection pane="topRight"/>
      <selection pane="bottomLeft"/>
      <selection pane="bottomRight" activeCell="C8" sqref="C8:E9"/>
    </sheetView>
  </sheetViews>
  <sheetFormatPr defaultRowHeight="16.8" customHeight="1"/>
  <cols>
    <col min="1" max="1" width="32.69921875" style="1" customWidth="1"/>
    <col min="2" max="2" width="4" style="1" customWidth="1"/>
    <col min="3" max="1192" width="2.5" style="1" customWidth="1"/>
    <col min="1193" max="16384" width="4" style="1" customWidth="1"/>
  </cols>
  <sheetData>
    <row r="1" spans="1:1192" ht="16.8" customHeight="1">
      <c r="A1" s="2" t="s">
        <v>2</v>
      </c>
    </row>
    <row r="2" spans="1:1192" ht="16.8" customHeight="1">
      <c r="A2" s="3" t="s">
        <v>8</v>
      </c>
      <c r="B2" s="4"/>
    </row>
    <row r="3" spans="1:1192" ht="16.8" customHeight="1">
      <c r="A3" s="4" t="s">
        <v>9</v>
      </c>
      <c r="B3" s="4"/>
    </row>
    <row r="4" spans="1:1192" ht="16.8" customHeight="1">
      <c r="A4" s="5" t="s">
        <v>6</v>
      </c>
      <c r="B4" s="10" t="s">
        <v>1</v>
      </c>
      <c r="C4" s="15">
        <f>C5</f>
        <v>15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33"/>
      <c r="Q4" s="22">
        <f>Q5</f>
        <v>22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33"/>
      <c r="AE4" s="40">
        <f>AE5</f>
        <v>29</v>
      </c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33"/>
      <c r="AS4" s="22">
        <f>AS5</f>
        <v>36</v>
      </c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33"/>
      <c r="BG4" s="22">
        <f>BG5</f>
        <v>43</v>
      </c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33"/>
      <c r="BU4" s="22">
        <f>BU5</f>
        <v>50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33"/>
      <c r="CI4" s="22">
        <f>CI5</f>
        <v>57</v>
      </c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33"/>
      <c r="CW4" s="22">
        <f>CW5</f>
        <v>64</v>
      </c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33"/>
      <c r="DK4" s="22">
        <f>DK5</f>
        <v>71</v>
      </c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33"/>
      <c r="DY4" s="22">
        <f>DY5</f>
        <v>78</v>
      </c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33"/>
      <c r="EM4" s="22">
        <f>EM5</f>
        <v>85</v>
      </c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22">
        <f>FA5</f>
        <v>92</v>
      </c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33"/>
      <c r="FO4" s="22">
        <f>FO5</f>
        <v>99</v>
      </c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33"/>
      <c r="GC4" s="22">
        <f>GC5</f>
        <v>106</v>
      </c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33"/>
      <c r="GQ4" s="22">
        <f>GQ5</f>
        <v>113</v>
      </c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33"/>
      <c r="HE4" s="22">
        <f>HE5</f>
        <v>120</v>
      </c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33"/>
      <c r="HS4" s="22">
        <f>HS5</f>
        <v>127</v>
      </c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33"/>
      <c r="IG4" s="22">
        <f>IG5</f>
        <v>134</v>
      </c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33"/>
      <c r="IU4" s="22">
        <f>IU5</f>
        <v>141</v>
      </c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33"/>
      <c r="JI4" s="22">
        <f>JI5</f>
        <v>148</v>
      </c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33"/>
      <c r="JW4" s="22">
        <f>JW5</f>
        <v>155</v>
      </c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33"/>
      <c r="KK4" s="22">
        <f>KK5</f>
        <v>162</v>
      </c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33"/>
      <c r="KY4" s="22">
        <f>KY5</f>
        <v>169</v>
      </c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33"/>
      <c r="LM4" s="22">
        <f>LM5</f>
        <v>176</v>
      </c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33"/>
      <c r="MA4" s="22">
        <f>MA5</f>
        <v>183</v>
      </c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33"/>
      <c r="MO4" s="22">
        <f>MO5</f>
        <v>190</v>
      </c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33"/>
      <c r="NC4" s="22">
        <f>NC5</f>
        <v>197</v>
      </c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33"/>
      <c r="NQ4" s="22">
        <f>NQ5</f>
        <v>204</v>
      </c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33"/>
      <c r="OE4" s="22">
        <f>OE5</f>
        <v>211</v>
      </c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33"/>
      <c r="OS4" s="22">
        <f>OS5</f>
        <v>218</v>
      </c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33"/>
      <c r="PG4" s="22">
        <f>PG5</f>
        <v>225</v>
      </c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33"/>
      <c r="PU4" s="22">
        <f>PU5</f>
        <v>232</v>
      </c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33"/>
      <c r="QI4" s="22">
        <f>QI5</f>
        <v>239</v>
      </c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33"/>
      <c r="QW4" s="22">
        <f>QW5</f>
        <v>246</v>
      </c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33"/>
      <c r="RK4" s="22">
        <f>RK5</f>
        <v>253</v>
      </c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33"/>
      <c r="RY4" s="22">
        <f>RY5</f>
        <v>260</v>
      </c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33"/>
      <c r="SM4" s="22">
        <f>SM5</f>
        <v>267</v>
      </c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33"/>
      <c r="TA4" s="22">
        <f>TA5</f>
        <v>274</v>
      </c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33"/>
      <c r="TO4" s="22">
        <f>TO5</f>
        <v>281</v>
      </c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33"/>
      <c r="UC4" s="22">
        <f>UC5</f>
        <v>288</v>
      </c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33"/>
      <c r="UQ4" s="22">
        <f>UQ5</f>
        <v>295</v>
      </c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33"/>
      <c r="VE4" s="22">
        <f>VE5</f>
        <v>302</v>
      </c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33"/>
      <c r="VS4" s="22">
        <f>VS5</f>
        <v>309</v>
      </c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33"/>
      <c r="WG4" s="22">
        <f>WG5</f>
        <v>316</v>
      </c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33"/>
      <c r="WU4" s="22">
        <f>WU5</f>
        <v>323</v>
      </c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33"/>
      <c r="XI4" s="22">
        <f>XI5</f>
        <v>330</v>
      </c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33"/>
      <c r="XW4" s="22">
        <f>XW5</f>
        <v>337</v>
      </c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33"/>
      <c r="YK4" s="22">
        <f>YK5</f>
        <v>344</v>
      </c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33"/>
      <c r="YY4" s="22">
        <f>YY5</f>
        <v>351</v>
      </c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33"/>
      <c r="ZM4" s="22">
        <f>ZM5</f>
        <v>358</v>
      </c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33"/>
      <c r="AAA4" s="22">
        <f>AAA5</f>
        <v>365</v>
      </c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33"/>
      <c r="AAO4" s="22">
        <f>AAO5</f>
        <v>372</v>
      </c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33"/>
      <c r="ABC4" s="22">
        <f>ABC5</f>
        <v>379</v>
      </c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33"/>
      <c r="ABQ4" s="22">
        <f>ABQ5</f>
        <v>386</v>
      </c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33"/>
      <c r="ACE4" s="22">
        <f>ACE5</f>
        <v>393</v>
      </c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33"/>
      <c r="ACS4" s="22">
        <f>ACS5</f>
        <v>400</v>
      </c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33"/>
      <c r="ADG4" s="22">
        <f>ADG5</f>
        <v>407</v>
      </c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33"/>
      <c r="ADU4" s="22">
        <f>ADU5</f>
        <v>414</v>
      </c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33"/>
      <c r="AEI4" s="22">
        <f>AEI5</f>
        <v>421</v>
      </c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33"/>
      <c r="AEW4" s="22">
        <f>AEW5</f>
        <v>428</v>
      </c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33"/>
      <c r="AFK4" s="22">
        <f>AFK5</f>
        <v>435</v>
      </c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33"/>
      <c r="AFY4" s="22">
        <f>AFY5</f>
        <v>442</v>
      </c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33"/>
      <c r="AGM4" s="22">
        <f>AGM5</f>
        <v>449</v>
      </c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33"/>
      <c r="AHA4" s="22">
        <f>AHA5</f>
        <v>456</v>
      </c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33"/>
      <c r="AHO4" s="22">
        <f>AHO5</f>
        <v>463</v>
      </c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33"/>
      <c r="AIC4" s="22">
        <f>AIC5</f>
        <v>470</v>
      </c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33"/>
      <c r="AIQ4" s="22">
        <f>AIQ5</f>
        <v>477</v>
      </c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33"/>
      <c r="AJE4" s="22">
        <f>AJE5</f>
        <v>484</v>
      </c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33"/>
      <c r="AJS4" s="22">
        <f>AJS5</f>
        <v>491</v>
      </c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33"/>
      <c r="AKG4" s="22">
        <f>AKG5</f>
        <v>498</v>
      </c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33"/>
      <c r="AKU4" s="22">
        <f>AKU5</f>
        <v>505</v>
      </c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33"/>
      <c r="ALI4" s="22">
        <f>ALI5</f>
        <v>512</v>
      </c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33"/>
      <c r="ALW4" s="22">
        <f>ALW5</f>
        <v>519</v>
      </c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33"/>
      <c r="AMK4" s="22">
        <f>AMK5</f>
        <v>526</v>
      </c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33"/>
      <c r="AMY4" s="22">
        <f>AMY5</f>
        <v>533</v>
      </c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33"/>
      <c r="ANM4" s="22">
        <f>ANM5</f>
        <v>540</v>
      </c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33"/>
      <c r="AOA4" s="22">
        <f>AOA5</f>
        <v>547</v>
      </c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33"/>
      <c r="AOO4" s="22">
        <f>AOO5</f>
        <v>554</v>
      </c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33"/>
      <c r="APC4" s="22">
        <f>APC5</f>
        <v>561</v>
      </c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33"/>
      <c r="APQ4" s="22">
        <f>APQ5</f>
        <v>568</v>
      </c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33"/>
      <c r="AQE4" s="22">
        <f>AQE5</f>
        <v>575</v>
      </c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33"/>
      <c r="AQS4" s="22">
        <f>AQS5</f>
        <v>582</v>
      </c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33"/>
      <c r="ARG4" s="22">
        <f>ARG5</f>
        <v>589</v>
      </c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33"/>
      <c r="ARU4" s="22">
        <f>ARU5</f>
        <v>596</v>
      </c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33"/>
      <c r="ASI4" s="22">
        <f>ASI5</f>
        <v>603</v>
      </c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33"/>
    </row>
    <row r="5" spans="1:1192" ht="16.8" customHeight="1">
      <c r="A5" s="6"/>
      <c r="B5" s="1" t="s">
        <v>4</v>
      </c>
      <c r="C5" s="16">
        <v>15</v>
      </c>
      <c r="D5" s="23"/>
      <c r="E5" s="28">
        <f>C5+1</f>
        <v>16</v>
      </c>
      <c r="F5" s="12"/>
      <c r="G5" s="28">
        <f>E5+1</f>
        <v>17</v>
      </c>
      <c r="H5" s="12"/>
      <c r="I5" s="28">
        <f>G5+1</f>
        <v>18</v>
      </c>
      <c r="J5" s="12"/>
      <c r="K5" s="28">
        <f>I5+1</f>
        <v>19</v>
      </c>
      <c r="L5" s="12"/>
      <c r="M5" s="28">
        <f>K5+1</f>
        <v>20</v>
      </c>
      <c r="N5" s="12"/>
      <c r="O5" s="28">
        <f>M5+1</f>
        <v>21</v>
      </c>
      <c r="P5" s="34"/>
      <c r="Q5" s="28">
        <f>O5+1</f>
        <v>22</v>
      </c>
      <c r="R5" s="12"/>
      <c r="S5" s="28">
        <f>Q5+1</f>
        <v>23</v>
      </c>
      <c r="T5" s="12"/>
      <c r="U5" s="28">
        <f>S5+1</f>
        <v>24</v>
      </c>
      <c r="V5" s="12"/>
      <c r="W5" s="28">
        <f>U5+1</f>
        <v>25</v>
      </c>
      <c r="X5" s="12"/>
      <c r="Y5" s="28">
        <f>W5+1</f>
        <v>26</v>
      </c>
      <c r="Z5" s="12"/>
      <c r="AA5" s="28">
        <f>Y5+1</f>
        <v>27</v>
      </c>
      <c r="AB5" s="12"/>
      <c r="AC5" s="28">
        <f>AA5+1</f>
        <v>28</v>
      </c>
      <c r="AD5" s="34"/>
      <c r="AE5" s="41">
        <f>AC5+1</f>
        <v>29</v>
      </c>
      <c r="AF5" s="12"/>
      <c r="AG5" s="28">
        <f>AE5+1</f>
        <v>30</v>
      </c>
      <c r="AH5" s="12"/>
      <c r="AI5" s="28">
        <f>AG5+1</f>
        <v>31</v>
      </c>
      <c r="AJ5" s="12"/>
      <c r="AK5" s="28">
        <f>AI5+1</f>
        <v>32</v>
      </c>
      <c r="AL5" s="12"/>
      <c r="AM5" s="28">
        <f>AK5+1</f>
        <v>33</v>
      </c>
      <c r="AN5" s="12"/>
      <c r="AO5" s="28">
        <f>AM5+1</f>
        <v>34</v>
      </c>
      <c r="AP5" s="12"/>
      <c r="AQ5" s="28">
        <f>AO5+1</f>
        <v>35</v>
      </c>
      <c r="AR5" s="34"/>
      <c r="AS5" s="28">
        <f>AQ5+1</f>
        <v>36</v>
      </c>
      <c r="AT5" s="12"/>
      <c r="AU5" s="28">
        <f>AS5+1</f>
        <v>37</v>
      </c>
      <c r="AV5" s="12"/>
      <c r="AW5" s="28">
        <f>AU5+1</f>
        <v>38</v>
      </c>
      <c r="AX5" s="12"/>
      <c r="AY5" s="28">
        <f>AW5+1</f>
        <v>39</v>
      </c>
      <c r="AZ5" s="12"/>
      <c r="BA5" s="28">
        <f>AY5+1</f>
        <v>40</v>
      </c>
      <c r="BB5" s="12"/>
      <c r="BC5" s="28">
        <f>BA5+1</f>
        <v>41</v>
      </c>
      <c r="BD5" s="12"/>
      <c r="BE5" s="28">
        <f>BC5+1</f>
        <v>42</v>
      </c>
      <c r="BF5" s="34"/>
      <c r="BG5" s="28">
        <f>BE5+1</f>
        <v>43</v>
      </c>
      <c r="BH5" s="12"/>
      <c r="BI5" s="28">
        <f>BG5+1</f>
        <v>44</v>
      </c>
      <c r="BJ5" s="12"/>
      <c r="BK5" s="28">
        <f>BI5+1</f>
        <v>45</v>
      </c>
      <c r="BL5" s="12"/>
      <c r="BM5" s="28">
        <f>BK5+1</f>
        <v>46</v>
      </c>
      <c r="BN5" s="12"/>
      <c r="BO5" s="28">
        <f>BM5+1</f>
        <v>47</v>
      </c>
      <c r="BP5" s="12"/>
      <c r="BQ5" s="28">
        <f>BO5+1</f>
        <v>48</v>
      </c>
      <c r="BR5" s="12"/>
      <c r="BS5" s="28">
        <f>BQ5+1</f>
        <v>49</v>
      </c>
      <c r="BT5" s="34"/>
      <c r="BU5" s="28">
        <f>BS5+1</f>
        <v>50</v>
      </c>
      <c r="BV5" s="12"/>
      <c r="BW5" s="28">
        <f>BU5+1</f>
        <v>51</v>
      </c>
      <c r="BX5" s="12"/>
      <c r="BY5" s="28">
        <f>BW5+1</f>
        <v>52</v>
      </c>
      <c r="BZ5" s="12"/>
      <c r="CA5" s="28">
        <f>BY5+1</f>
        <v>53</v>
      </c>
      <c r="CB5" s="12"/>
      <c r="CC5" s="28">
        <f>CA5+1</f>
        <v>54</v>
      </c>
      <c r="CD5" s="12"/>
      <c r="CE5" s="28">
        <f>CC5+1</f>
        <v>55</v>
      </c>
      <c r="CF5" s="12"/>
      <c r="CG5" s="28">
        <f>CE5+1</f>
        <v>56</v>
      </c>
      <c r="CH5" s="34"/>
      <c r="CI5" s="28">
        <f>CG5+1</f>
        <v>57</v>
      </c>
      <c r="CJ5" s="12"/>
      <c r="CK5" s="28">
        <f>CI5+1</f>
        <v>58</v>
      </c>
      <c r="CL5" s="12"/>
      <c r="CM5" s="28">
        <f>CK5+1</f>
        <v>59</v>
      </c>
      <c r="CN5" s="12"/>
      <c r="CO5" s="28">
        <f>CM5+1</f>
        <v>60</v>
      </c>
      <c r="CP5" s="12"/>
      <c r="CQ5" s="28">
        <f>CO5+1</f>
        <v>61</v>
      </c>
      <c r="CR5" s="12"/>
      <c r="CS5" s="28">
        <f>CQ5+1</f>
        <v>62</v>
      </c>
      <c r="CT5" s="12"/>
      <c r="CU5" s="28">
        <f>CS5+1</f>
        <v>63</v>
      </c>
      <c r="CV5" s="34"/>
      <c r="CW5" s="28">
        <f>CU5+1</f>
        <v>64</v>
      </c>
      <c r="CX5" s="12"/>
      <c r="CY5" s="28">
        <f>CW5+1</f>
        <v>65</v>
      </c>
      <c r="CZ5" s="12"/>
      <c r="DA5" s="28">
        <f>CY5+1</f>
        <v>66</v>
      </c>
      <c r="DB5" s="12"/>
      <c r="DC5" s="28">
        <f>DA5+1</f>
        <v>67</v>
      </c>
      <c r="DD5" s="12"/>
      <c r="DE5" s="28">
        <f>DC5+1</f>
        <v>68</v>
      </c>
      <c r="DF5" s="12"/>
      <c r="DG5" s="28">
        <f>DE5+1</f>
        <v>69</v>
      </c>
      <c r="DH5" s="12"/>
      <c r="DI5" s="28">
        <f>DG5+1</f>
        <v>70</v>
      </c>
      <c r="DJ5" s="34"/>
      <c r="DK5" s="28">
        <f>DI5+1</f>
        <v>71</v>
      </c>
      <c r="DL5" s="12"/>
      <c r="DM5" s="28">
        <f>DK5+1</f>
        <v>72</v>
      </c>
      <c r="DN5" s="12"/>
      <c r="DO5" s="28">
        <f>DM5+1</f>
        <v>73</v>
      </c>
      <c r="DP5" s="12"/>
      <c r="DQ5" s="28">
        <f>DO5+1</f>
        <v>74</v>
      </c>
      <c r="DR5" s="12"/>
      <c r="DS5" s="28">
        <f>DQ5+1</f>
        <v>75</v>
      </c>
      <c r="DT5" s="12"/>
      <c r="DU5" s="28">
        <f>DS5+1</f>
        <v>76</v>
      </c>
      <c r="DV5" s="12"/>
      <c r="DW5" s="28">
        <f>DU5+1</f>
        <v>77</v>
      </c>
      <c r="DX5" s="34"/>
      <c r="DY5" s="28">
        <f>DW5+1</f>
        <v>78</v>
      </c>
      <c r="DZ5" s="12"/>
      <c r="EA5" s="28">
        <f>DY5+1</f>
        <v>79</v>
      </c>
      <c r="EB5" s="12"/>
      <c r="EC5" s="28">
        <f>EA5+1</f>
        <v>80</v>
      </c>
      <c r="ED5" s="12"/>
      <c r="EE5" s="28">
        <f>EC5+1</f>
        <v>81</v>
      </c>
      <c r="EF5" s="12"/>
      <c r="EG5" s="28">
        <f>EE5+1</f>
        <v>82</v>
      </c>
      <c r="EH5" s="12"/>
      <c r="EI5" s="28">
        <f>EG5+1</f>
        <v>83</v>
      </c>
      <c r="EJ5" s="12"/>
      <c r="EK5" s="28">
        <f>EI5+1</f>
        <v>84</v>
      </c>
      <c r="EL5" s="34"/>
      <c r="EM5" s="28">
        <f>EK5+1</f>
        <v>85</v>
      </c>
      <c r="EN5" s="12"/>
      <c r="EO5" s="28">
        <f>EM5+1</f>
        <v>86</v>
      </c>
      <c r="EP5" s="12"/>
      <c r="EQ5" s="28">
        <f>EO5+1</f>
        <v>87</v>
      </c>
      <c r="ER5" s="12"/>
      <c r="ES5" s="28">
        <f>EQ5+1</f>
        <v>88</v>
      </c>
      <c r="ET5" s="12"/>
      <c r="EU5" s="28">
        <f>ES5+1</f>
        <v>89</v>
      </c>
      <c r="EV5" s="12"/>
      <c r="EW5" s="28">
        <f>EU5+1</f>
        <v>90</v>
      </c>
      <c r="EX5" s="12"/>
      <c r="EY5" s="28">
        <f>EW5+1</f>
        <v>91</v>
      </c>
      <c r="EZ5" s="34"/>
      <c r="FA5" s="28">
        <f>EY5+1</f>
        <v>92</v>
      </c>
      <c r="FB5" s="12"/>
      <c r="FC5" s="28">
        <f>FA5+1</f>
        <v>93</v>
      </c>
      <c r="FD5" s="12"/>
      <c r="FE5" s="28">
        <f>FC5+1</f>
        <v>94</v>
      </c>
      <c r="FF5" s="12"/>
      <c r="FG5" s="28">
        <f>FE5+1</f>
        <v>95</v>
      </c>
      <c r="FH5" s="12"/>
      <c r="FI5" s="28">
        <f>FG5+1</f>
        <v>96</v>
      </c>
      <c r="FJ5" s="12"/>
      <c r="FK5" s="28">
        <f>FI5+1</f>
        <v>97</v>
      </c>
      <c r="FL5" s="12"/>
      <c r="FM5" s="28">
        <f>FK5+1</f>
        <v>98</v>
      </c>
      <c r="FN5" s="34"/>
      <c r="FO5" s="28">
        <f>FM5+1</f>
        <v>99</v>
      </c>
      <c r="FP5" s="12"/>
      <c r="FQ5" s="28">
        <f>FO5+1</f>
        <v>100</v>
      </c>
      <c r="FR5" s="12"/>
      <c r="FS5" s="28">
        <f>FQ5+1</f>
        <v>101</v>
      </c>
      <c r="FT5" s="12"/>
      <c r="FU5" s="28">
        <f>FS5+1</f>
        <v>102</v>
      </c>
      <c r="FV5" s="12"/>
      <c r="FW5" s="28">
        <f>FU5+1</f>
        <v>103</v>
      </c>
      <c r="FX5" s="12"/>
      <c r="FY5" s="28">
        <f>FW5+1</f>
        <v>104</v>
      </c>
      <c r="FZ5" s="12"/>
      <c r="GA5" s="28">
        <f>FY5+1</f>
        <v>105</v>
      </c>
      <c r="GB5" s="34"/>
      <c r="GC5" s="28">
        <f>GA5+1</f>
        <v>106</v>
      </c>
      <c r="GD5" s="12"/>
      <c r="GE5" s="28">
        <f>GC5+1</f>
        <v>107</v>
      </c>
      <c r="GF5" s="12"/>
      <c r="GG5" s="28">
        <f>GE5+1</f>
        <v>108</v>
      </c>
      <c r="GH5" s="12"/>
      <c r="GI5" s="28">
        <f>GG5+1</f>
        <v>109</v>
      </c>
      <c r="GJ5" s="12"/>
      <c r="GK5" s="28">
        <f>GI5+1</f>
        <v>110</v>
      </c>
      <c r="GL5" s="12"/>
      <c r="GM5" s="28">
        <f>GK5+1</f>
        <v>111</v>
      </c>
      <c r="GN5" s="12"/>
      <c r="GO5" s="28">
        <f>GM5+1</f>
        <v>112</v>
      </c>
      <c r="GP5" s="34"/>
      <c r="GQ5" s="28">
        <f>GO5+1</f>
        <v>113</v>
      </c>
      <c r="GR5" s="12"/>
      <c r="GS5" s="28">
        <f>GQ5+1</f>
        <v>114</v>
      </c>
      <c r="GT5" s="12"/>
      <c r="GU5" s="28">
        <f>GS5+1</f>
        <v>115</v>
      </c>
      <c r="GV5" s="12"/>
      <c r="GW5" s="28">
        <f>GU5+1</f>
        <v>116</v>
      </c>
      <c r="GX5" s="12"/>
      <c r="GY5" s="28">
        <f>GW5+1</f>
        <v>117</v>
      </c>
      <c r="GZ5" s="12"/>
      <c r="HA5" s="28">
        <f>GY5+1</f>
        <v>118</v>
      </c>
      <c r="HB5" s="12"/>
      <c r="HC5" s="28">
        <f>HA5+1</f>
        <v>119</v>
      </c>
      <c r="HD5" s="34"/>
      <c r="HE5" s="28">
        <f>HC5+1</f>
        <v>120</v>
      </c>
      <c r="HF5" s="12"/>
      <c r="HG5" s="28">
        <f>HE5+1</f>
        <v>121</v>
      </c>
      <c r="HH5" s="12"/>
      <c r="HI5" s="28">
        <f>HG5+1</f>
        <v>122</v>
      </c>
      <c r="HJ5" s="12"/>
      <c r="HK5" s="28">
        <f>HI5+1</f>
        <v>123</v>
      </c>
      <c r="HL5" s="12"/>
      <c r="HM5" s="28">
        <f>HK5+1</f>
        <v>124</v>
      </c>
      <c r="HN5" s="12"/>
      <c r="HO5" s="28">
        <f>HM5+1</f>
        <v>125</v>
      </c>
      <c r="HP5" s="12"/>
      <c r="HQ5" s="28">
        <f>HO5+1</f>
        <v>126</v>
      </c>
      <c r="HR5" s="34"/>
      <c r="HS5" s="28">
        <f>HQ5+1</f>
        <v>127</v>
      </c>
      <c r="HT5" s="12"/>
      <c r="HU5" s="28">
        <f>HS5+1</f>
        <v>128</v>
      </c>
      <c r="HV5" s="12"/>
      <c r="HW5" s="28">
        <f>HU5+1</f>
        <v>129</v>
      </c>
      <c r="HX5" s="12"/>
      <c r="HY5" s="28">
        <f>HW5+1</f>
        <v>130</v>
      </c>
      <c r="HZ5" s="12"/>
      <c r="IA5" s="28">
        <f>HY5+1</f>
        <v>131</v>
      </c>
      <c r="IB5" s="12"/>
      <c r="IC5" s="28">
        <f>IA5+1</f>
        <v>132</v>
      </c>
      <c r="ID5" s="12"/>
      <c r="IE5" s="28">
        <f>IC5+1</f>
        <v>133</v>
      </c>
      <c r="IF5" s="34"/>
      <c r="IG5" s="28">
        <f>IE5+1</f>
        <v>134</v>
      </c>
      <c r="IH5" s="12"/>
      <c r="II5" s="28">
        <f>IG5+1</f>
        <v>135</v>
      </c>
      <c r="IJ5" s="12"/>
      <c r="IK5" s="28">
        <f>II5+1</f>
        <v>136</v>
      </c>
      <c r="IL5" s="12"/>
      <c r="IM5" s="28">
        <f>IK5+1</f>
        <v>137</v>
      </c>
      <c r="IN5" s="12"/>
      <c r="IO5" s="28">
        <f>IM5+1</f>
        <v>138</v>
      </c>
      <c r="IP5" s="12"/>
      <c r="IQ5" s="28">
        <f>IO5+1</f>
        <v>139</v>
      </c>
      <c r="IR5" s="12"/>
      <c r="IS5" s="28">
        <f>IQ5+1</f>
        <v>140</v>
      </c>
      <c r="IT5" s="34"/>
      <c r="IU5" s="28">
        <f>IS5+1</f>
        <v>141</v>
      </c>
      <c r="IV5" s="12"/>
      <c r="IW5" s="28">
        <f>IU5+1</f>
        <v>142</v>
      </c>
      <c r="IX5" s="12"/>
      <c r="IY5" s="28">
        <f>IW5+1</f>
        <v>143</v>
      </c>
      <c r="IZ5" s="12"/>
      <c r="JA5" s="28">
        <f>IY5+1</f>
        <v>144</v>
      </c>
      <c r="JB5" s="12"/>
      <c r="JC5" s="28">
        <f>JA5+1</f>
        <v>145</v>
      </c>
      <c r="JD5" s="12"/>
      <c r="JE5" s="28">
        <f>JC5+1</f>
        <v>146</v>
      </c>
      <c r="JF5" s="12"/>
      <c r="JG5" s="28">
        <f>JE5+1</f>
        <v>147</v>
      </c>
      <c r="JH5" s="34"/>
      <c r="JI5" s="28">
        <f>JG5+1</f>
        <v>148</v>
      </c>
      <c r="JJ5" s="12"/>
      <c r="JK5" s="28">
        <f>JI5+1</f>
        <v>149</v>
      </c>
      <c r="JL5" s="12"/>
      <c r="JM5" s="28">
        <f>JK5+1</f>
        <v>150</v>
      </c>
      <c r="JN5" s="12"/>
      <c r="JO5" s="28">
        <f>JM5+1</f>
        <v>151</v>
      </c>
      <c r="JP5" s="12"/>
      <c r="JQ5" s="28">
        <f>JO5+1</f>
        <v>152</v>
      </c>
      <c r="JR5" s="12"/>
      <c r="JS5" s="28">
        <f>JQ5+1</f>
        <v>153</v>
      </c>
      <c r="JT5" s="12"/>
      <c r="JU5" s="28">
        <f>JS5+1</f>
        <v>154</v>
      </c>
      <c r="JV5" s="34"/>
      <c r="JW5" s="28">
        <f>JU5+1</f>
        <v>155</v>
      </c>
      <c r="JX5" s="12"/>
      <c r="JY5" s="28">
        <f>JW5+1</f>
        <v>156</v>
      </c>
      <c r="JZ5" s="12"/>
      <c r="KA5" s="28">
        <f>JY5+1</f>
        <v>157</v>
      </c>
      <c r="KB5" s="12"/>
      <c r="KC5" s="28">
        <f>KA5+1</f>
        <v>158</v>
      </c>
      <c r="KD5" s="12"/>
      <c r="KE5" s="28">
        <f>KC5+1</f>
        <v>159</v>
      </c>
      <c r="KF5" s="12"/>
      <c r="KG5" s="28">
        <f>KE5+1</f>
        <v>160</v>
      </c>
      <c r="KH5" s="12"/>
      <c r="KI5" s="28">
        <f>KG5+1</f>
        <v>161</v>
      </c>
      <c r="KJ5" s="34"/>
      <c r="KK5" s="28">
        <f>KI5+1</f>
        <v>162</v>
      </c>
      <c r="KL5" s="12"/>
      <c r="KM5" s="28">
        <f>KK5+1</f>
        <v>163</v>
      </c>
      <c r="KN5" s="12"/>
      <c r="KO5" s="28">
        <f>KM5+1</f>
        <v>164</v>
      </c>
      <c r="KP5" s="12"/>
      <c r="KQ5" s="28">
        <f>KO5+1</f>
        <v>165</v>
      </c>
      <c r="KR5" s="12"/>
      <c r="KS5" s="28">
        <f>KQ5+1</f>
        <v>166</v>
      </c>
      <c r="KT5" s="12"/>
      <c r="KU5" s="28">
        <f>KS5+1</f>
        <v>167</v>
      </c>
      <c r="KV5" s="12"/>
      <c r="KW5" s="28">
        <f>KU5+1</f>
        <v>168</v>
      </c>
      <c r="KX5" s="34"/>
      <c r="KY5" s="28">
        <f>KW5+1</f>
        <v>169</v>
      </c>
      <c r="KZ5" s="12"/>
      <c r="LA5" s="28">
        <f>KY5+1</f>
        <v>170</v>
      </c>
      <c r="LB5" s="12"/>
      <c r="LC5" s="28">
        <f>LA5+1</f>
        <v>171</v>
      </c>
      <c r="LD5" s="12"/>
      <c r="LE5" s="28">
        <f>LC5+1</f>
        <v>172</v>
      </c>
      <c r="LF5" s="12"/>
      <c r="LG5" s="28">
        <f>LE5+1</f>
        <v>173</v>
      </c>
      <c r="LH5" s="12"/>
      <c r="LI5" s="28">
        <f>LG5+1</f>
        <v>174</v>
      </c>
      <c r="LJ5" s="12"/>
      <c r="LK5" s="28">
        <f>LI5+1</f>
        <v>175</v>
      </c>
      <c r="LL5" s="34"/>
      <c r="LM5" s="28">
        <f>LK5+1</f>
        <v>176</v>
      </c>
      <c r="LN5" s="12"/>
      <c r="LO5" s="28">
        <f>LM5+1</f>
        <v>177</v>
      </c>
      <c r="LP5" s="12"/>
      <c r="LQ5" s="28">
        <f>LO5+1</f>
        <v>178</v>
      </c>
      <c r="LR5" s="12"/>
      <c r="LS5" s="28">
        <f>LQ5+1</f>
        <v>179</v>
      </c>
      <c r="LT5" s="12"/>
      <c r="LU5" s="28">
        <f>LS5+1</f>
        <v>180</v>
      </c>
      <c r="LV5" s="12"/>
      <c r="LW5" s="28">
        <f>LU5+1</f>
        <v>181</v>
      </c>
      <c r="LX5" s="12"/>
      <c r="LY5" s="28">
        <f>LW5+1</f>
        <v>182</v>
      </c>
      <c r="LZ5" s="34"/>
      <c r="MA5" s="28">
        <f>LY5+1</f>
        <v>183</v>
      </c>
      <c r="MB5" s="12"/>
      <c r="MC5" s="28">
        <f>MA5+1</f>
        <v>184</v>
      </c>
      <c r="MD5" s="12"/>
      <c r="ME5" s="28">
        <f>MC5+1</f>
        <v>185</v>
      </c>
      <c r="MF5" s="12"/>
      <c r="MG5" s="28">
        <f>ME5+1</f>
        <v>186</v>
      </c>
      <c r="MH5" s="12"/>
      <c r="MI5" s="28">
        <f>MG5+1</f>
        <v>187</v>
      </c>
      <c r="MJ5" s="12"/>
      <c r="MK5" s="28">
        <f>MI5+1</f>
        <v>188</v>
      </c>
      <c r="ML5" s="12"/>
      <c r="MM5" s="28">
        <f>MK5+1</f>
        <v>189</v>
      </c>
      <c r="MN5" s="34"/>
      <c r="MO5" s="28">
        <f>MM5+1</f>
        <v>190</v>
      </c>
      <c r="MP5" s="12"/>
      <c r="MQ5" s="28">
        <f>MO5+1</f>
        <v>191</v>
      </c>
      <c r="MR5" s="12"/>
      <c r="MS5" s="28">
        <f>MQ5+1</f>
        <v>192</v>
      </c>
      <c r="MT5" s="12"/>
      <c r="MU5" s="28">
        <f>MS5+1</f>
        <v>193</v>
      </c>
      <c r="MV5" s="12"/>
      <c r="MW5" s="28">
        <f>MU5+1</f>
        <v>194</v>
      </c>
      <c r="MX5" s="12"/>
      <c r="MY5" s="28">
        <f>MW5+1</f>
        <v>195</v>
      </c>
      <c r="MZ5" s="12"/>
      <c r="NA5" s="28">
        <f>MY5+1</f>
        <v>196</v>
      </c>
      <c r="NB5" s="34"/>
      <c r="NC5" s="28">
        <f>NA5+1</f>
        <v>197</v>
      </c>
      <c r="ND5" s="12"/>
      <c r="NE5" s="28">
        <f>NC5+1</f>
        <v>198</v>
      </c>
      <c r="NF5" s="12"/>
      <c r="NG5" s="28">
        <f>NE5+1</f>
        <v>199</v>
      </c>
      <c r="NH5" s="12"/>
      <c r="NI5" s="28">
        <f>NG5+1</f>
        <v>200</v>
      </c>
      <c r="NJ5" s="12"/>
      <c r="NK5" s="28">
        <f>NI5+1</f>
        <v>201</v>
      </c>
      <c r="NL5" s="12"/>
      <c r="NM5" s="28">
        <f>NK5+1</f>
        <v>202</v>
      </c>
      <c r="NN5" s="12"/>
      <c r="NO5" s="28">
        <f>NM5+1</f>
        <v>203</v>
      </c>
      <c r="NP5" s="34"/>
      <c r="NQ5" s="28">
        <f>NO5+1</f>
        <v>204</v>
      </c>
      <c r="NR5" s="12"/>
      <c r="NS5" s="28">
        <f>NQ5+1</f>
        <v>205</v>
      </c>
      <c r="NT5" s="12"/>
      <c r="NU5" s="28">
        <f>NS5+1</f>
        <v>206</v>
      </c>
      <c r="NV5" s="12"/>
      <c r="NW5" s="28">
        <f>NU5+1</f>
        <v>207</v>
      </c>
      <c r="NX5" s="12"/>
      <c r="NY5" s="28">
        <f>NW5+1</f>
        <v>208</v>
      </c>
      <c r="NZ5" s="12"/>
      <c r="OA5" s="28">
        <f>NY5+1</f>
        <v>209</v>
      </c>
      <c r="OB5" s="12"/>
      <c r="OC5" s="28">
        <f>OA5+1</f>
        <v>210</v>
      </c>
      <c r="OD5" s="34"/>
      <c r="OE5" s="28">
        <f>OC5+1</f>
        <v>211</v>
      </c>
      <c r="OF5" s="12"/>
      <c r="OG5" s="28">
        <f>OE5+1</f>
        <v>212</v>
      </c>
      <c r="OH5" s="12"/>
      <c r="OI5" s="28">
        <f>OG5+1</f>
        <v>213</v>
      </c>
      <c r="OJ5" s="12"/>
      <c r="OK5" s="28">
        <f>OI5+1</f>
        <v>214</v>
      </c>
      <c r="OL5" s="12"/>
      <c r="OM5" s="28">
        <f>OK5+1</f>
        <v>215</v>
      </c>
      <c r="ON5" s="12"/>
      <c r="OO5" s="28">
        <f>OM5+1</f>
        <v>216</v>
      </c>
      <c r="OP5" s="12"/>
      <c r="OQ5" s="28">
        <f>OO5+1</f>
        <v>217</v>
      </c>
      <c r="OR5" s="34"/>
      <c r="OS5" s="28">
        <f>OQ5+1</f>
        <v>218</v>
      </c>
      <c r="OT5" s="12"/>
      <c r="OU5" s="28">
        <f>OS5+1</f>
        <v>219</v>
      </c>
      <c r="OV5" s="12"/>
      <c r="OW5" s="28">
        <f>OU5+1</f>
        <v>220</v>
      </c>
      <c r="OX5" s="12"/>
      <c r="OY5" s="28">
        <f>OW5+1</f>
        <v>221</v>
      </c>
      <c r="OZ5" s="12"/>
      <c r="PA5" s="28">
        <f>OY5+1</f>
        <v>222</v>
      </c>
      <c r="PB5" s="12"/>
      <c r="PC5" s="28">
        <f>PA5+1</f>
        <v>223</v>
      </c>
      <c r="PD5" s="12"/>
      <c r="PE5" s="28">
        <f>PC5+1</f>
        <v>224</v>
      </c>
      <c r="PF5" s="34"/>
      <c r="PG5" s="28">
        <f>PE5+1</f>
        <v>225</v>
      </c>
      <c r="PH5" s="12"/>
      <c r="PI5" s="28">
        <f>PG5+1</f>
        <v>226</v>
      </c>
      <c r="PJ5" s="12"/>
      <c r="PK5" s="28">
        <f>PI5+1</f>
        <v>227</v>
      </c>
      <c r="PL5" s="12"/>
      <c r="PM5" s="28">
        <f>PK5+1</f>
        <v>228</v>
      </c>
      <c r="PN5" s="12"/>
      <c r="PO5" s="28">
        <f>PM5+1</f>
        <v>229</v>
      </c>
      <c r="PP5" s="12"/>
      <c r="PQ5" s="28">
        <f>PO5+1</f>
        <v>230</v>
      </c>
      <c r="PR5" s="12"/>
      <c r="PS5" s="28">
        <f>PQ5+1</f>
        <v>231</v>
      </c>
      <c r="PT5" s="34"/>
      <c r="PU5" s="28">
        <f>PS5+1</f>
        <v>232</v>
      </c>
      <c r="PV5" s="12"/>
      <c r="PW5" s="28">
        <f>PU5+1</f>
        <v>233</v>
      </c>
      <c r="PX5" s="12"/>
      <c r="PY5" s="28">
        <f>PW5+1</f>
        <v>234</v>
      </c>
      <c r="PZ5" s="12"/>
      <c r="QA5" s="28">
        <f>PY5+1</f>
        <v>235</v>
      </c>
      <c r="QB5" s="12"/>
      <c r="QC5" s="28">
        <f>QA5+1</f>
        <v>236</v>
      </c>
      <c r="QD5" s="12"/>
      <c r="QE5" s="28">
        <f>QC5+1</f>
        <v>237</v>
      </c>
      <c r="QF5" s="12"/>
      <c r="QG5" s="28">
        <f>QE5+1</f>
        <v>238</v>
      </c>
      <c r="QH5" s="34"/>
      <c r="QI5" s="28">
        <f>QG5+1</f>
        <v>239</v>
      </c>
      <c r="QJ5" s="12"/>
      <c r="QK5" s="28">
        <f>QI5+1</f>
        <v>240</v>
      </c>
      <c r="QL5" s="12"/>
      <c r="QM5" s="28">
        <f>QK5+1</f>
        <v>241</v>
      </c>
      <c r="QN5" s="12"/>
      <c r="QO5" s="28">
        <f>QM5+1</f>
        <v>242</v>
      </c>
      <c r="QP5" s="12"/>
      <c r="QQ5" s="28">
        <f>QO5+1</f>
        <v>243</v>
      </c>
      <c r="QR5" s="12"/>
      <c r="QS5" s="28">
        <f>QQ5+1</f>
        <v>244</v>
      </c>
      <c r="QT5" s="12"/>
      <c r="QU5" s="28">
        <f>QS5+1</f>
        <v>245</v>
      </c>
      <c r="QV5" s="34"/>
      <c r="QW5" s="28">
        <f>QU5+1</f>
        <v>246</v>
      </c>
      <c r="QX5" s="12"/>
      <c r="QY5" s="28">
        <f>QW5+1</f>
        <v>247</v>
      </c>
      <c r="QZ5" s="12"/>
      <c r="RA5" s="28">
        <f>QY5+1</f>
        <v>248</v>
      </c>
      <c r="RB5" s="12"/>
      <c r="RC5" s="28">
        <f>RA5+1</f>
        <v>249</v>
      </c>
      <c r="RD5" s="12"/>
      <c r="RE5" s="28">
        <f>RC5+1</f>
        <v>250</v>
      </c>
      <c r="RF5" s="12"/>
      <c r="RG5" s="28">
        <f>RE5+1</f>
        <v>251</v>
      </c>
      <c r="RH5" s="12"/>
      <c r="RI5" s="28">
        <f>RG5+1</f>
        <v>252</v>
      </c>
      <c r="RJ5" s="34"/>
      <c r="RK5" s="28">
        <f>RI5+1</f>
        <v>253</v>
      </c>
      <c r="RL5" s="12"/>
      <c r="RM5" s="28">
        <f>RK5+1</f>
        <v>254</v>
      </c>
      <c r="RN5" s="12"/>
      <c r="RO5" s="28">
        <f>RM5+1</f>
        <v>255</v>
      </c>
      <c r="RP5" s="12"/>
      <c r="RQ5" s="28">
        <f>RO5+1</f>
        <v>256</v>
      </c>
      <c r="RR5" s="12"/>
      <c r="RS5" s="28">
        <f>RQ5+1</f>
        <v>257</v>
      </c>
      <c r="RT5" s="12"/>
      <c r="RU5" s="28">
        <f>RS5+1</f>
        <v>258</v>
      </c>
      <c r="RV5" s="12"/>
      <c r="RW5" s="28">
        <f>RU5+1</f>
        <v>259</v>
      </c>
      <c r="RX5" s="34"/>
      <c r="RY5" s="28">
        <f>RW5+1</f>
        <v>260</v>
      </c>
      <c r="RZ5" s="12"/>
      <c r="SA5" s="28">
        <f>RY5+1</f>
        <v>261</v>
      </c>
      <c r="SB5" s="12"/>
      <c r="SC5" s="28">
        <f>SA5+1</f>
        <v>262</v>
      </c>
      <c r="SD5" s="12"/>
      <c r="SE5" s="28">
        <f>SC5+1</f>
        <v>263</v>
      </c>
      <c r="SF5" s="12"/>
      <c r="SG5" s="28">
        <f>SE5+1</f>
        <v>264</v>
      </c>
      <c r="SH5" s="12"/>
      <c r="SI5" s="28">
        <f>SG5+1</f>
        <v>265</v>
      </c>
      <c r="SJ5" s="12"/>
      <c r="SK5" s="28">
        <f>SI5+1</f>
        <v>266</v>
      </c>
      <c r="SL5" s="34"/>
      <c r="SM5" s="28">
        <f>SK5+1</f>
        <v>267</v>
      </c>
      <c r="SN5" s="12"/>
      <c r="SO5" s="28">
        <f>SM5+1</f>
        <v>268</v>
      </c>
      <c r="SP5" s="12"/>
      <c r="SQ5" s="28">
        <f>SO5+1</f>
        <v>269</v>
      </c>
      <c r="SR5" s="12"/>
      <c r="SS5" s="28">
        <f>SQ5+1</f>
        <v>270</v>
      </c>
      <c r="ST5" s="12"/>
      <c r="SU5" s="28">
        <f>SS5+1</f>
        <v>271</v>
      </c>
      <c r="SV5" s="12"/>
      <c r="SW5" s="28">
        <f>SU5+1</f>
        <v>272</v>
      </c>
      <c r="SX5" s="12"/>
      <c r="SY5" s="28">
        <f>SW5+1</f>
        <v>273</v>
      </c>
      <c r="SZ5" s="34"/>
      <c r="TA5" s="28">
        <f>SY5+1</f>
        <v>274</v>
      </c>
      <c r="TB5" s="12"/>
      <c r="TC5" s="28">
        <f>TA5+1</f>
        <v>275</v>
      </c>
      <c r="TD5" s="12"/>
      <c r="TE5" s="28">
        <f>TC5+1</f>
        <v>276</v>
      </c>
      <c r="TF5" s="12"/>
      <c r="TG5" s="28">
        <f>TE5+1</f>
        <v>277</v>
      </c>
      <c r="TH5" s="12"/>
      <c r="TI5" s="28">
        <f>TG5+1</f>
        <v>278</v>
      </c>
      <c r="TJ5" s="12"/>
      <c r="TK5" s="28">
        <f>TI5+1</f>
        <v>279</v>
      </c>
      <c r="TL5" s="12"/>
      <c r="TM5" s="28">
        <f>TK5+1</f>
        <v>280</v>
      </c>
      <c r="TN5" s="34"/>
      <c r="TO5" s="28">
        <f>TM5+1</f>
        <v>281</v>
      </c>
      <c r="TP5" s="12"/>
      <c r="TQ5" s="28">
        <f>TO5+1</f>
        <v>282</v>
      </c>
      <c r="TR5" s="12"/>
      <c r="TS5" s="28">
        <f>TQ5+1</f>
        <v>283</v>
      </c>
      <c r="TT5" s="12"/>
      <c r="TU5" s="28">
        <f>TS5+1</f>
        <v>284</v>
      </c>
      <c r="TV5" s="12"/>
      <c r="TW5" s="28">
        <f>TU5+1</f>
        <v>285</v>
      </c>
      <c r="TX5" s="12"/>
      <c r="TY5" s="28">
        <f>TW5+1</f>
        <v>286</v>
      </c>
      <c r="TZ5" s="12"/>
      <c r="UA5" s="28">
        <f>TY5+1</f>
        <v>287</v>
      </c>
      <c r="UB5" s="34"/>
      <c r="UC5" s="28">
        <f>UA5+1</f>
        <v>288</v>
      </c>
      <c r="UD5" s="12"/>
      <c r="UE5" s="28">
        <f>UC5+1</f>
        <v>289</v>
      </c>
      <c r="UF5" s="12"/>
      <c r="UG5" s="28">
        <f>UE5+1</f>
        <v>290</v>
      </c>
      <c r="UH5" s="12"/>
      <c r="UI5" s="28">
        <f>UG5+1</f>
        <v>291</v>
      </c>
      <c r="UJ5" s="12"/>
      <c r="UK5" s="28">
        <f>UI5+1</f>
        <v>292</v>
      </c>
      <c r="UL5" s="12"/>
      <c r="UM5" s="28">
        <f>UK5+1</f>
        <v>293</v>
      </c>
      <c r="UN5" s="12"/>
      <c r="UO5" s="28">
        <f>UM5+1</f>
        <v>294</v>
      </c>
      <c r="UP5" s="34"/>
      <c r="UQ5" s="28">
        <f>UO5+1</f>
        <v>295</v>
      </c>
      <c r="UR5" s="12"/>
      <c r="US5" s="28">
        <f>UQ5+1</f>
        <v>296</v>
      </c>
      <c r="UT5" s="12"/>
      <c r="UU5" s="28">
        <f>US5+1</f>
        <v>297</v>
      </c>
      <c r="UV5" s="12"/>
      <c r="UW5" s="28">
        <f>UU5+1</f>
        <v>298</v>
      </c>
      <c r="UX5" s="12"/>
      <c r="UY5" s="28">
        <f>UW5+1</f>
        <v>299</v>
      </c>
      <c r="UZ5" s="12"/>
      <c r="VA5" s="28">
        <f>UY5+1</f>
        <v>300</v>
      </c>
      <c r="VB5" s="12"/>
      <c r="VC5" s="28">
        <f>VA5+1</f>
        <v>301</v>
      </c>
      <c r="VD5" s="34"/>
      <c r="VE5" s="28">
        <f>VC5+1</f>
        <v>302</v>
      </c>
      <c r="VF5" s="12"/>
      <c r="VG5" s="28">
        <f>VE5+1</f>
        <v>303</v>
      </c>
      <c r="VH5" s="12"/>
      <c r="VI5" s="28">
        <f>VG5+1</f>
        <v>304</v>
      </c>
      <c r="VJ5" s="12"/>
      <c r="VK5" s="28">
        <f>VI5+1</f>
        <v>305</v>
      </c>
      <c r="VL5" s="12"/>
      <c r="VM5" s="28">
        <f>VK5+1</f>
        <v>306</v>
      </c>
      <c r="VN5" s="12"/>
      <c r="VO5" s="28">
        <f>VM5+1</f>
        <v>307</v>
      </c>
      <c r="VP5" s="12"/>
      <c r="VQ5" s="28">
        <f>VO5+1</f>
        <v>308</v>
      </c>
      <c r="VR5" s="34"/>
      <c r="VS5" s="28">
        <f>VQ5+1</f>
        <v>309</v>
      </c>
      <c r="VT5" s="12"/>
      <c r="VU5" s="28">
        <f>VS5+1</f>
        <v>310</v>
      </c>
      <c r="VV5" s="12"/>
      <c r="VW5" s="28">
        <f>VU5+1</f>
        <v>311</v>
      </c>
      <c r="VX5" s="12"/>
      <c r="VY5" s="28">
        <f>VW5+1</f>
        <v>312</v>
      </c>
      <c r="VZ5" s="12"/>
      <c r="WA5" s="28">
        <f>VY5+1</f>
        <v>313</v>
      </c>
      <c r="WB5" s="12"/>
      <c r="WC5" s="28">
        <f>WA5+1</f>
        <v>314</v>
      </c>
      <c r="WD5" s="12"/>
      <c r="WE5" s="28">
        <f>WC5+1</f>
        <v>315</v>
      </c>
      <c r="WF5" s="34"/>
      <c r="WG5" s="28">
        <f>WE5+1</f>
        <v>316</v>
      </c>
      <c r="WH5" s="12"/>
      <c r="WI5" s="28">
        <f>WG5+1</f>
        <v>317</v>
      </c>
      <c r="WJ5" s="12"/>
      <c r="WK5" s="28">
        <f>WI5+1</f>
        <v>318</v>
      </c>
      <c r="WL5" s="12"/>
      <c r="WM5" s="28">
        <f>WK5+1</f>
        <v>319</v>
      </c>
      <c r="WN5" s="12"/>
      <c r="WO5" s="28">
        <f>WM5+1</f>
        <v>320</v>
      </c>
      <c r="WP5" s="12"/>
      <c r="WQ5" s="28">
        <f>WO5+1</f>
        <v>321</v>
      </c>
      <c r="WR5" s="12"/>
      <c r="WS5" s="28">
        <f>WQ5+1</f>
        <v>322</v>
      </c>
      <c r="WT5" s="34"/>
      <c r="WU5" s="28">
        <f>WS5+1</f>
        <v>323</v>
      </c>
      <c r="WV5" s="12"/>
      <c r="WW5" s="28">
        <f>WU5+1</f>
        <v>324</v>
      </c>
      <c r="WX5" s="12"/>
      <c r="WY5" s="28">
        <f>WW5+1</f>
        <v>325</v>
      </c>
      <c r="WZ5" s="12"/>
      <c r="XA5" s="28">
        <f>WY5+1</f>
        <v>326</v>
      </c>
      <c r="XB5" s="12"/>
      <c r="XC5" s="28">
        <f>XA5+1</f>
        <v>327</v>
      </c>
      <c r="XD5" s="12"/>
      <c r="XE5" s="28">
        <f>XC5+1</f>
        <v>328</v>
      </c>
      <c r="XF5" s="12"/>
      <c r="XG5" s="28">
        <f>XE5+1</f>
        <v>329</v>
      </c>
      <c r="XH5" s="34"/>
      <c r="XI5" s="28">
        <f>XG5+1</f>
        <v>330</v>
      </c>
      <c r="XJ5" s="12"/>
      <c r="XK5" s="28">
        <f>XI5+1</f>
        <v>331</v>
      </c>
      <c r="XL5" s="12"/>
      <c r="XM5" s="28">
        <f>XK5+1</f>
        <v>332</v>
      </c>
      <c r="XN5" s="12"/>
      <c r="XO5" s="28">
        <f>XM5+1</f>
        <v>333</v>
      </c>
      <c r="XP5" s="12"/>
      <c r="XQ5" s="28">
        <f>XO5+1</f>
        <v>334</v>
      </c>
      <c r="XR5" s="12"/>
      <c r="XS5" s="28">
        <f>XQ5+1</f>
        <v>335</v>
      </c>
      <c r="XT5" s="12"/>
      <c r="XU5" s="28">
        <f>XS5+1</f>
        <v>336</v>
      </c>
      <c r="XV5" s="34"/>
      <c r="XW5" s="28">
        <f>XU5+1</f>
        <v>337</v>
      </c>
      <c r="XX5" s="12"/>
      <c r="XY5" s="28">
        <f>XW5+1</f>
        <v>338</v>
      </c>
      <c r="XZ5" s="12"/>
      <c r="YA5" s="28">
        <f>XY5+1</f>
        <v>339</v>
      </c>
      <c r="YB5" s="12"/>
      <c r="YC5" s="28">
        <f>YA5+1</f>
        <v>340</v>
      </c>
      <c r="YD5" s="12"/>
      <c r="YE5" s="28">
        <f>YC5+1</f>
        <v>341</v>
      </c>
      <c r="YF5" s="12"/>
      <c r="YG5" s="28">
        <f>YE5+1</f>
        <v>342</v>
      </c>
      <c r="YH5" s="12"/>
      <c r="YI5" s="28">
        <f>YG5+1</f>
        <v>343</v>
      </c>
      <c r="YJ5" s="34"/>
      <c r="YK5" s="28">
        <f>YI5+1</f>
        <v>344</v>
      </c>
      <c r="YL5" s="12"/>
      <c r="YM5" s="28">
        <f>YK5+1</f>
        <v>345</v>
      </c>
      <c r="YN5" s="12"/>
      <c r="YO5" s="28">
        <f>YM5+1</f>
        <v>346</v>
      </c>
      <c r="YP5" s="12"/>
      <c r="YQ5" s="28">
        <f>YO5+1</f>
        <v>347</v>
      </c>
      <c r="YR5" s="12"/>
      <c r="YS5" s="28">
        <f>YQ5+1</f>
        <v>348</v>
      </c>
      <c r="YT5" s="12"/>
      <c r="YU5" s="28">
        <f>YS5+1</f>
        <v>349</v>
      </c>
      <c r="YV5" s="12"/>
      <c r="YW5" s="28">
        <f>YU5+1</f>
        <v>350</v>
      </c>
      <c r="YX5" s="34"/>
      <c r="YY5" s="28">
        <f>YW5+1</f>
        <v>351</v>
      </c>
      <c r="YZ5" s="12"/>
      <c r="ZA5" s="28">
        <f>YY5+1</f>
        <v>352</v>
      </c>
      <c r="ZB5" s="12"/>
      <c r="ZC5" s="28">
        <f>ZA5+1</f>
        <v>353</v>
      </c>
      <c r="ZD5" s="12"/>
      <c r="ZE5" s="28">
        <f>ZC5+1</f>
        <v>354</v>
      </c>
      <c r="ZF5" s="12"/>
      <c r="ZG5" s="28">
        <f>ZE5+1</f>
        <v>355</v>
      </c>
      <c r="ZH5" s="12"/>
      <c r="ZI5" s="28">
        <f>ZG5+1</f>
        <v>356</v>
      </c>
      <c r="ZJ5" s="12"/>
      <c r="ZK5" s="28">
        <f>ZI5+1</f>
        <v>357</v>
      </c>
      <c r="ZL5" s="34"/>
      <c r="ZM5" s="28">
        <f>ZK5+1</f>
        <v>358</v>
      </c>
      <c r="ZN5" s="12"/>
      <c r="ZO5" s="28">
        <f>ZM5+1</f>
        <v>359</v>
      </c>
      <c r="ZP5" s="12"/>
      <c r="ZQ5" s="28">
        <f>ZO5+1</f>
        <v>360</v>
      </c>
      <c r="ZR5" s="12"/>
      <c r="ZS5" s="28">
        <f>ZQ5+1</f>
        <v>361</v>
      </c>
      <c r="ZT5" s="12"/>
      <c r="ZU5" s="28">
        <f>ZS5+1</f>
        <v>362</v>
      </c>
      <c r="ZV5" s="12"/>
      <c r="ZW5" s="28">
        <f>ZU5+1</f>
        <v>363</v>
      </c>
      <c r="ZX5" s="12"/>
      <c r="ZY5" s="28">
        <f>ZW5+1</f>
        <v>364</v>
      </c>
      <c r="ZZ5" s="34"/>
      <c r="AAA5" s="28">
        <f>ZY5+1</f>
        <v>365</v>
      </c>
      <c r="AAB5" s="12"/>
      <c r="AAC5" s="28">
        <f>AAA5+1</f>
        <v>366</v>
      </c>
      <c r="AAD5" s="12"/>
      <c r="AAE5" s="28">
        <f>AAC5+1</f>
        <v>367</v>
      </c>
      <c r="AAF5" s="12"/>
      <c r="AAG5" s="28">
        <f>AAE5+1</f>
        <v>368</v>
      </c>
      <c r="AAH5" s="12"/>
      <c r="AAI5" s="28">
        <f>AAG5+1</f>
        <v>369</v>
      </c>
      <c r="AAJ5" s="12"/>
      <c r="AAK5" s="28">
        <f>AAI5+1</f>
        <v>370</v>
      </c>
      <c r="AAL5" s="12"/>
      <c r="AAM5" s="28">
        <f>AAK5+1</f>
        <v>371</v>
      </c>
      <c r="AAN5" s="34"/>
      <c r="AAO5" s="28">
        <f>AAM5+1</f>
        <v>372</v>
      </c>
      <c r="AAP5" s="12"/>
      <c r="AAQ5" s="28">
        <f>AAO5+1</f>
        <v>373</v>
      </c>
      <c r="AAR5" s="12"/>
      <c r="AAS5" s="28">
        <f>AAQ5+1</f>
        <v>374</v>
      </c>
      <c r="AAT5" s="12"/>
      <c r="AAU5" s="28">
        <f>AAS5+1</f>
        <v>375</v>
      </c>
      <c r="AAV5" s="12"/>
      <c r="AAW5" s="28">
        <f>AAU5+1</f>
        <v>376</v>
      </c>
      <c r="AAX5" s="12"/>
      <c r="AAY5" s="28">
        <f>AAW5+1</f>
        <v>377</v>
      </c>
      <c r="AAZ5" s="12"/>
      <c r="ABA5" s="28">
        <f>AAY5+1</f>
        <v>378</v>
      </c>
      <c r="ABB5" s="34"/>
      <c r="ABC5" s="28">
        <f>ABA5+1</f>
        <v>379</v>
      </c>
      <c r="ABD5" s="12"/>
      <c r="ABE5" s="28">
        <f>ABC5+1</f>
        <v>380</v>
      </c>
      <c r="ABF5" s="12"/>
      <c r="ABG5" s="28">
        <f>ABE5+1</f>
        <v>381</v>
      </c>
      <c r="ABH5" s="12"/>
      <c r="ABI5" s="28">
        <f>ABG5+1</f>
        <v>382</v>
      </c>
      <c r="ABJ5" s="12"/>
      <c r="ABK5" s="28">
        <f>ABI5+1</f>
        <v>383</v>
      </c>
      <c r="ABL5" s="12"/>
      <c r="ABM5" s="28">
        <f>ABK5+1</f>
        <v>384</v>
      </c>
      <c r="ABN5" s="12"/>
      <c r="ABO5" s="28">
        <f>ABM5+1</f>
        <v>385</v>
      </c>
      <c r="ABP5" s="34"/>
      <c r="ABQ5" s="28">
        <f>ABO5+1</f>
        <v>386</v>
      </c>
      <c r="ABR5" s="12"/>
      <c r="ABS5" s="28">
        <f>ABQ5+1</f>
        <v>387</v>
      </c>
      <c r="ABT5" s="12"/>
      <c r="ABU5" s="28">
        <f>ABS5+1</f>
        <v>388</v>
      </c>
      <c r="ABV5" s="12"/>
      <c r="ABW5" s="28">
        <f>ABU5+1</f>
        <v>389</v>
      </c>
      <c r="ABX5" s="12"/>
      <c r="ABY5" s="28">
        <f>ABW5+1</f>
        <v>390</v>
      </c>
      <c r="ABZ5" s="12"/>
      <c r="ACA5" s="28">
        <f>ABY5+1</f>
        <v>391</v>
      </c>
      <c r="ACB5" s="12"/>
      <c r="ACC5" s="28">
        <f>ACA5+1</f>
        <v>392</v>
      </c>
      <c r="ACD5" s="34"/>
      <c r="ACE5" s="28">
        <f>ACC5+1</f>
        <v>393</v>
      </c>
      <c r="ACF5" s="12"/>
      <c r="ACG5" s="28">
        <f>ACE5+1</f>
        <v>394</v>
      </c>
      <c r="ACH5" s="12"/>
      <c r="ACI5" s="28">
        <f>ACG5+1</f>
        <v>395</v>
      </c>
      <c r="ACJ5" s="12"/>
      <c r="ACK5" s="28">
        <f>ACI5+1</f>
        <v>396</v>
      </c>
      <c r="ACL5" s="12"/>
      <c r="ACM5" s="28">
        <f>ACK5+1</f>
        <v>397</v>
      </c>
      <c r="ACN5" s="12"/>
      <c r="ACO5" s="28">
        <f>ACM5+1</f>
        <v>398</v>
      </c>
      <c r="ACP5" s="12"/>
      <c r="ACQ5" s="28">
        <f>ACO5+1</f>
        <v>399</v>
      </c>
      <c r="ACR5" s="34"/>
      <c r="ACS5" s="28">
        <f>ACQ5+1</f>
        <v>400</v>
      </c>
      <c r="ACT5" s="12"/>
      <c r="ACU5" s="28">
        <f>ACS5+1</f>
        <v>401</v>
      </c>
      <c r="ACV5" s="12"/>
      <c r="ACW5" s="28">
        <f>ACU5+1</f>
        <v>402</v>
      </c>
      <c r="ACX5" s="12"/>
      <c r="ACY5" s="28">
        <f>ACW5+1</f>
        <v>403</v>
      </c>
      <c r="ACZ5" s="12"/>
      <c r="ADA5" s="28">
        <f>ACY5+1</f>
        <v>404</v>
      </c>
      <c r="ADB5" s="12"/>
      <c r="ADC5" s="28">
        <f>ADA5+1</f>
        <v>405</v>
      </c>
      <c r="ADD5" s="12"/>
      <c r="ADE5" s="28">
        <f>ADC5+1</f>
        <v>406</v>
      </c>
      <c r="ADF5" s="34"/>
      <c r="ADG5" s="28">
        <f>ADE5+1</f>
        <v>407</v>
      </c>
      <c r="ADH5" s="12"/>
      <c r="ADI5" s="28">
        <f>ADG5+1</f>
        <v>408</v>
      </c>
      <c r="ADJ5" s="12"/>
      <c r="ADK5" s="28">
        <f>ADI5+1</f>
        <v>409</v>
      </c>
      <c r="ADL5" s="12"/>
      <c r="ADM5" s="28">
        <f>ADK5+1</f>
        <v>410</v>
      </c>
      <c r="ADN5" s="12"/>
      <c r="ADO5" s="28">
        <f>ADM5+1</f>
        <v>411</v>
      </c>
      <c r="ADP5" s="12"/>
      <c r="ADQ5" s="28">
        <f>ADO5+1</f>
        <v>412</v>
      </c>
      <c r="ADR5" s="12"/>
      <c r="ADS5" s="28">
        <f>ADQ5+1</f>
        <v>413</v>
      </c>
      <c r="ADT5" s="34"/>
      <c r="ADU5" s="28">
        <f>ADS5+1</f>
        <v>414</v>
      </c>
      <c r="ADV5" s="12"/>
      <c r="ADW5" s="28">
        <f>ADU5+1</f>
        <v>415</v>
      </c>
      <c r="ADX5" s="12"/>
      <c r="ADY5" s="28">
        <f>ADW5+1</f>
        <v>416</v>
      </c>
      <c r="ADZ5" s="12"/>
      <c r="AEA5" s="28">
        <f>ADY5+1</f>
        <v>417</v>
      </c>
      <c r="AEB5" s="12"/>
      <c r="AEC5" s="28">
        <f>AEA5+1</f>
        <v>418</v>
      </c>
      <c r="AED5" s="12"/>
      <c r="AEE5" s="28">
        <f>AEC5+1</f>
        <v>419</v>
      </c>
      <c r="AEF5" s="12"/>
      <c r="AEG5" s="28">
        <f>AEE5+1</f>
        <v>420</v>
      </c>
      <c r="AEH5" s="34"/>
      <c r="AEI5" s="28">
        <f>AEG5+1</f>
        <v>421</v>
      </c>
      <c r="AEJ5" s="12"/>
      <c r="AEK5" s="28">
        <f>AEI5+1</f>
        <v>422</v>
      </c>
      <c r="AEL5" s="12"/>
      <c r="AEM5" s="28">
        <f>AEK5+1</f>
        <v>423</v>
      </c>
      <c r="AEN5" s="12"/>
      <c r="AEO5" s="28">
        <f>AEM5+1</f>
        <v>424</v>
      </c>
      <c r="AEP5" s="12"/>
      <c r="AEQ5" s="28">
        <f>AEO5+1</f>
        <v>425</v>
      </c>
      <c r="AER5" s="12"/>
      <c r="AES5" s="28">
        <f>AEQ5+1</f>
        <v>426</v>
      </c>
      <c r="AET5" s="12"/>
      <c r="AEU5" s="28">
        <f>AES5+1</f>
        <v>427</v>
      </c>
      <c r="AEV5" s="34"/>
      <c r="AEW5" s="28">
        <f>AEU5+1</f>
        <v>428</v>
      </c>
      <c r="AEX5" s="12"/>
      <c r="AEY5" s="28">
        <f>AEW5+1</f>
        <v>429</v>
      </c>
      <c r="AEZ5" s="12"/>
      <c r="AFA5" s="28">
        <f>AEY5+1</f>
        <v>430</v>
      </c>
      <c r="AFB5" s="12"/>
      <c r="AFC5" s="28">
        <f>AFA5+1</f>
        <v>431</v>
      </c>
      <c r="AFD5" s="12"/>
      <c r="AFE5" s="28">
        <f>AFC5+1</f>
        <v>432</v>
      </c>
      <c r="AFF5" s="12"/>
      <c r="AFG5" s="28">
        <f>AFE5+1</f>
        <v>433</v>
      </c>
      <c r="AFH5" s="12"/>
      <c r="AFI5" s="28">
        <f>AFG5+1</f>
        <v>434</v>
      </c>
      <c r="AFJ5" s="34"/>
      <c r="AFK5" s="28">
        <f>AFI5+1</f>
        <v>435</v>
      </c>
      <c r="AFL5" s="12"/>
      <c r="AFM5" s="28">
        <f>AFK5+1</f>
        <v>436</v>
      </c>
      <c r="AFN5" s="12"/>
      <c r="AFO5" s="28">
        <f>AFM5+1</f>
        <v>437</v>
      </c>
      <c r="AFP5" s="12"/>
      <c r="AFQ5" s="28">
        <f>AFO5+1</f>
        <v>438</v>
      </c>
      <c r="AFR5" s="12"/>
      <c r="AFS5" s="28">
        <f>AFQ5+1</f>
        <v>439</v>
      </c>
      <c r="AFT5" s="12"/>
      <c r="AFU5" s="28">
        <f>AFS5+1</f>
        <v>440</v>
      </c>
      <c r="AFV5" s="12"/>
      <c r="AFW5" s="28">
        <f>AFU5+1</f>
        <v>441</v>
      </c>
      <c r="AFX5" s="34"/>
      <c r="AFY5" s="28">
        <f>AFW5+1</f>
        <v>442</v>
      </c>
      <c r="AFZ5" s="12"/>
      <c r="AGA5" s="28">
        <f>AFY5+1</f>
        <v>443</v>
      </c>
      <c r="AGB5" s="12"/>
      <c r="AGC5" s="28">
        <f>AGA5+1</f>
        <v>444</v>
      </c>
      <c r="AGD5" s="12"/>
      <c r="AGE5" s="28">
        <f>AGC5+1</f>
        <v>445</v>
      </c>
      <c r="AGF5" s="12"/>
      <c r="AGG5" s="28">
        <f>AGE5+1</f>
        <v>446</v>
      </c>
      <c r="AGH5" s="12"/>
      <c r="AGI5" s="28">
        <f>AGG5+1</f>
        <v>447</v>
      </c>
      <c r="AGJ5" s="12"/>
      <c r="AGK5" s="28">
        <f>AGI5+1</f>
        <v>448</v>
      </c>
      <c r="AGL5" s="34"/>
      <c r="AGM5" s="28">
        <f>AGK5+1</f>
        <v>449</v>
      </c>
      <c r="AGN5" s="12"/>
      <c r="AGO5" s="28">
        <f>AGM5+1</f>
        <v>450</v>
      </c>
      <c r="AGP5" s="12"/>
      <c r="AGQ5" s="28">
        <f>AGO5+1</f>
        <v>451</v>
      </c>
      <c r="AGR5" s="12"/>
      <c r="AGS5" s="28">
        <f>AGQ5+1</f>
        <v>452</v>
      </c>
      <c r="AGT5" s="12"/>
      <c r="AGU5" s="28">
        <f>AGS5+1</f>
        <v>453</v>
      </c>
      <c r="AGV5" s="12"/>
      <c r="AGW5" s="28">
        <f>AGU5+1</f>
        <v>454</v>
      </c>
      <c r="AGX5" s="12"/>
      <c r="AGY5" s="28">
        <f>AGW5+1</f>
        <v>455</v>
      </c>
      <c r="AGZ5" s="34"/>
      <c r="AHA5" s="28">
        <f>AGY5+1</f>
        <v>456</v>
      </c>
      <c r="AHB5" s="12"/>
      <c r="AHC5" s="28">
        <f>AHA5+1</f>
        <v>457</v>
      </c>
      <c r="AHD5" s="12"/>
      <c r="AHE5" s="28">
        <f>AHC5+1</f>
        <v>458</v>
      </c>
      <c r="AHF5" s="12"/>
      <c r="AHG5" s="28">
        <f>AHE5+1</f>
        <v>459</v>
      </c>
      <c r="AHH5" s="12"/>
      <c r="AHI5" s="28">
        <f>AHG5+1</f>
        <v>460</v>
      </c>
      <c r="AHJ5" s="12"/>
      <c r="AHK5" s="28">
        <f>AHI5+1</f>
        <v>461</v>
      </c>
      <c r="AHL5" s="12"/>
      <c r="AHM5" s="28">
        <f>AHK5+1</f>
        <v>462</v>
      </c>
      <c r="AHN5" s="34"/>
      <c r="AHO5" s="28">
        <f>AHM5+1</f>
        <v>463</v>
      </c>
      <c r="AHP5" s="12"/>
      <c r="AHQ5" s="28">
        <f>AHO5+1</f>
        <v>464</v>
      </c>
      <c r="AHR5" s="12"/>
      <c r="AHS5" s="28">
        <f>AHQ5+1</f>
        <v>465</v>
      </c>
      <c r="AHT5" s="12"/>
      <c r="AHU5" s="28">
        <f>AHS5+1</f>
        <v>466</v>
      </c>
      <c r="AHV5" s="12"/>
      <c r="AHW5" s="28">
        <f>AHU5+1</f>
        <v>467</v>
      </c>
      <c r="AHX5" s="12"/>
      <c r="AHY5" s="28">
        <f>AHW5+1</f>
        <v>468</v>
      </c>
      <c r="AHZ5" s="12"/>
      <c r="AIA5" s="28">
        <f>AHY5+1</f>
        <v>469</v>
      </c>
      <c r="AIB5" s="34"/>
      <c r="AIC5" s="28">
        <f>AIA5+1</f>
        <v>470</v>
      </c>
      <c r="AID5" s="12"/>
      <c r="AIE5" s="28">
        <f>AIC5+1</f>
        <v>471</v>
      </c>
      <c r="AIF5" s="12"/>
      <c r="AIG5" s="28">
        <f>AIE5+1</f>
        <v>472</v>
      </c>
      <c r="AIH5" s="12"/>
      <c r="AII5" s="28">
        <f>AIG5+1</f>
        <v>473</v>
      </c>
      <c r="AIJ5" s="12"/>
      <c r="AIK5" s="28">
        <f>AII5+1</f>
        <v>474</v>
      </c>
      <c r="AIL5" s="12"/>
      <c r="AIM5" s="28">
        <f>AIK5+1</f>
        <v>475</v>
      </c>
      <c r="AIN5" s="12"/>
      <c r="AIO5" s="28">
        <f>AIM5+1</f>
        <v>476</v>
      </c>
      <c r="AIP5" s="34"/>
      <c r="AIQ5" s="28">
        <f>AIO5+1</f>
        <v>477</v>
      </c>
      <c r="AIR5" s="12"/>
      <c r="AIS5" s="28">
        <f>AIQ5+1</f>
        <v>478</v>
      </c>
      <c r="AIT5" s="12"/>
      <c r="AIU5" s="28">
        <f>AIS5+1</f>
        <v>479</v>
      </c>
      <c r="AIV5" s="12"/>
      <c r="AIW5" s="28">
        <f>AIU5+1</f>
        <v>480</v>
      </c>
      <c r="AIX5" s="12"/>
      <c r="AIY5" s="28">
        <f>AIW5+1</f>
        <v>481</v>
      </c>
      <c r="AIZ5" s="12"/>
      <c r="AJA5" s="28">
        <f>AIY5+1</f>
        <v>482</v>
      </c>
      <c r="AJB5" s="12"/>
      <c r="AJC5" s="28">
        <f>AJA5+1</f>
        <v>483</v>
      </c>
      <c r="AJD5" s="34"/>
      <c r="AJE5" s="28">
        <f>AJC5+1</f>
        <v>484</v>
      </c>
      <c r="AJF5" s="12"/>
      <c r="AJG5" s="28">
        <f>AJE5+1</f>
        <v>485</v>
      </c>
      <c r="AJH5" s="12"/>
      <c r="AJI5" s="28">
        <f>AJG5+1</f>
        <v>486</v>
      </c>
      <c r="AJJ5" s="12"/>
      <c r="AJK5" s="28">
        <f>AJI5+1</f>
        <v>487</v>
      </c>
      <c r="AJL5" s="12"/>
      <c r="AJM5" s="28">
        <f>AJK5+1</f>
        <v>488</v>
      </c>
      <c r="AJN5" s="12"/>
      <c r="AJO5" s="28">
        <f>AJM5+1</f>
        <v>489</v>
      </c>
      <c r="AJP5" s="12"/>
      <c r="AJQ5" s="28">
        <f>AJO5+1</f>
        <v>490</v>
      </c>
      <c r="AJR5" s="34"/>
      <c r="AJS5" s="28">
        <f>AJQ5+1</f>
        <v>491</v>
      </c>
      <c r="AJT5" s="12"/>
      <c r="AJU5" s="28">
        <f>AJS5+1</f>
        <v>492</v>
      </c>
      <c r="AJV5" s="12"/>
      <c r="AJW5" s="28">
        <f>AJU5+1</f>
        <v>493</v>
      </c>
      <c r="AJX5" s="12"/>
      <c r="AJY5" s="28">
        <f>AJW5+1</f>
        <v>494</v>
      </c>
      <c r="AJZ5" s="12"/>
      <c r="AKA5" s="28">
        <f>AJY5+1</f>
        <v>495</v>
      </c>
      <c r="AKB5" s="12"/>
      <c r="AKC5" s="28">
        <f>AKA5+1</f>
        <v>496</v>
      </c>
      <c r="AKD5" s="12"/>
      <c r="AKE5" s="28">
        <f>AKC5+1</f>
        <v>497</v>
      </c>
      <c r="AKF5" s="34"/>
      <c r="AKG5" s="28">
        <f>AKE5+1</f>
        <v>498</v>
      </c>
      <c r="AKH5" s="12"/>
      <c r="AKI5" s="28">
        <f>AKG5+1</f>
        <v>499</v>
      </c>
      <c r="AKJ5" s="12"/>
      <c r="AKK5" s="28">
        <f>AKI5+1</f>
        <v>500</v>
      </c>
      <c r="AKL5" s="12"/>
      <c r="AKM5" s="28">
        <f>AKK5+1</f>
        <v>501</v>
      </c>
      <c r="AKN5" s="12"/>
      <c r="AKO5" s="28">
        <f>AKM5+1</f>
        <v>502</v>
      </c>
      <c r="AKP5" s="12"/>
      <c r="AKQ5" s="28">
        <f>AKO5+1</f>
        <v>503</v>
      </c>
      <c r="AKR5" s="12"/>
      <c r="AKS5" s="28">
        <f>AKQ5+1</f>
        <v>504</v>
      </c>
      <c r="AKT5" s="34"/>
      <c r="AKU5" s="28">
        <f>AKS5+1</f>
        <v>505</v>
      </c>
      <c r="AKV5" s="12"/>
      <c r="AKW5" s="28">
        <f>AKU5+1</f>
        <v>506</v>
      </c>
      <c r="AKX5" s="12"/>
      <c r="AKY5" s="28">
        <f>AKW5+1</f>
        <v>507</v>
      </c>
      <c r="AKZ5" s="12"/>
      <c r="ALA5" s="28">
        <f>AKY5+1</f>
        <v>508</v>
      </c>
      <c r="ALB5" s="12"/>
      <c r="ALC5" s="28">
        <f>ALA5+1</f>
        <v>509</v>
      </c>
      <c r="ALD5" s="12"/>
      <c r="ALE5" s="28">
        <f>ALC5+1</f>
        <v>510</v>
      </c>
      <c r="ALF5" s="12"/>
      <c r="ALG5" s="28">
        <f>ALE5+1</f>
        <v>511</v>
      </c>
      <c r="ALH5" s="34"/>
      <c r="ALI5" s="28">
        <f>ALG5+1</f>
        <v>512</v>
      </c>
      <c r="ALJ5" s="12"/>
      <c r="ALK5" s="28">
        <f>ALI5+1</f>
        <v>513</v>
      </c>
      <c r="ALL5" s="12"/>
      <c r="ALM5" s="28">
        <f>ALK5+1</f>
        <v>514</v>
      </c>
      <c r="ALN5" s="12"/>
      <c r="ALO5" s="28">
        <f>ALM5+1</f>
        <v>515</v>
      </c>
      <c r="ALP5" s="12"/>
      <c r="ALQ5" s="28">
        <f>ALO5+1</f>
        <v>516</v>
      </c>
      <c r="ALR5" s="12"/>
      <c r="ALS5" s="28">
        <f>ALQ5+1</f>
        <v>517</v>
      </c>
      <c r="ALT5" s="12"/>
      <c r="ALU5" s="28">
        <f>ALS5+1</f>
        <v>518</v>
      </c>
      <c r="ALV5" s="34"/>
      <c r="ALW5" s="28">
        <f>ALU5+1</f>
        <v>519</v>
      </c>
      <c r="ALX5" s="12"/>
      <c r="ALY5" s="28">
        <f>ALW5+1</f>
        <v>520</v>
      </c>
      <c r="ALZ5" s="12"/>
      <c r="AMA5" s="28">
        <f>ALY5+1</f>
        <v>521</v>
      </c>
      <c r="AMB5" s="12"/>
      <c r="AMC5" s="28">
        <f>AMA5+1</f>
        <v>522</v>
      </c>
      <c r="AMD5" s="12"/>
      <c r="AME5" s="28">
        <f>AMC5+1</f>
        <v>523</v>
      </c>
      <c r="AMF5" s="12"/>
      <c r="AMG5" s="28">
        <f>AME5+1</f>
        <v>524</v>
      </c>
      <c r="AMH5" s="12"/>
      <c r="AMI5" s="28">
        <f>AMG5+1</f>
        <v>525</v>
      </c>
      <c r="AMJ5" s="34"/>
      <c r="AMK5" s="28">
        <f>AMI5+1</f>
        <v>526</v>
      </c>
      <c r="AML5" s="12"/>
      <c r="AMM5" s="28">
        <f>AMK5+1</f>
        <v>527</v>
      </c>
      <c r="AMN5" s="12"/>
      <c r="AMO5" s="28">
        <f>AMM5+1</f>
        <v>528</v>
      </c>
      <c r="AMP5" s="12"/>
      <c r="AMQ5" s="28">
        <f>AMO5+1</f>
        <v>529</v>
      </c>
      <c r="AMR5" s="12"/>
      <c r="AMS5" s="28">
        <f>AMQ5+1</f>
        <v>530</v>
      </c>
      <c r="AMT5" s="12"/>
      <c r="AMU5" s="28">
        <f>AMS5+1</f>
        <v>531</v>
      </c>
      <c r="AMV5" s="12"/>
      <c r="AMW5" s="28">
        <f>AMU5+1</f>
        <v>532</v>
      </c>
      <c r="AMX5" s="34"/>
      <c r="AMY5" s="28">
        <f>AMW5+1</f>
        <v>533</v>
      </c>
      <c r="AMZ5" s="12"/>
      <c r="ANA5" s="28">
        <f>AMY5+1</f>
        <v>534</v>
      </c>
      <c r="ANB5" s="12"/>
      <c r="ANC5" s="28">
        <f>ANA5+1</f>
        <v>535</v>
      </c>
      <c r="AND5" s="12"/>
      <c r="ANE5" s="28">
        <f>ANC5+1</f>
        <v>536</v>
      </c>
      <c r="ANF5" s="12"/>
      <c r="ANG5" s="28">
        <f>ANE5+1</f>
        <v>537</v>
      </c>
      <c r="ANH5" s="12"/>
      <c r="ANI5" s="28">
        <f>ANG5+1</f>
        <v>538</v>
      </c>
      <c r="ANJ5" s="12"/>
      <c r="ANK5" s="28">
        <f>ANI5+1</f>
        <v>539</v>
      </c>
      <c r="ANL5" s="34"/>
      <c r="ANM5" s="28">
        <f>ANK5+1</f>
        <v>540</v>
      </c>
      <c r="ANN5" s="12"/>
      <c r="ANO5" s="28">
        <f>ANM5+1</f>
        <v>541</v>
      </c>
      <c r="ANP5" s="12"/>
      <c r="ANQ5" s="28">
        <f>ANO5+1</f>
        <v>542</v>
      </c>
      <c r="ANR5" s="12"/>
      <c r="ANS5" s="28">
        <f>ANQ5+1</f>
        <v>543</v>
      </c>
      <c r="ANT5" s="12"/>
      <c r="ANU5" s="28">
        <f>ANS5+1</f>
        <v>544</v>
      </c>
      <c r="ANV5" s="12"/>
      <c r="ANW5" s="28">
        <f>ANU5+1</f>
        <v>545</v>
      </c>
      <c r="ANX5" s="12"/>
      <c r="ANY5" s="28">
        <f>ANW5+1</f>
        <v>546</v>
      </c>
      <c r="ANZ5" s="34"/>
      <c r="AOA5" s="28">
        <f>ANY5+1</f>
        <v>547</v>
      </c>
      <c r="AOB5" s="12"/>
      <c r="AOC5" s="28">
        <f>AOA5+1</f>
        <v>548</v>
      </c>
      <c r="AOD5" s="12"/>
      <c r="AOE5" s="28">
        <f>AOC5+1</f>
        <v>549</v>
      </c>
      <c r="AOF5" s="12"/>
      <c r="AOG5" s="28">
        <f>AOE5+1</f>
        <v>550</v>
      </c>
      <c r="AOH5" s="12"/>
      <c r="AOI5" s="28">
        <f>AOG5+1</f>
        <v>551</v>
      </c>
      <c r="AOJ5" s="12"/>
      <c r="AOK5" s="28">
        <f>AOI5+1</f>
        <v>552</v>
      </c>
      <c r="AOL5" s="12"/>
      <c r="AOM5" s="28">
        <f>AOK5+1</f>
        <v>553</v>
      </c>
      <c r="AON5" s="34"/>
      <c r="AOO5" s="28">
        <f>AOM5+1</f>
        <v>554</v>
      </c>
      <c r="AOP5" s="12"/>
      <c r="AOQ5" s="28">
        <f>AOO5+1</f>
        <v>555</v>
      </c>
      <c r="AOR5" s="12"/>
      <c r="AOS5" s="28">
        <f>AOQ5+1</f>
        <v>556</v>
      </c>
      <c r="AOT5" s="12"/>
      <c r="AOU5" s="28">
        <f>AOS5+1</f>
        <v>557</v>
      </c>
      <c r="AOV5" s="12"/>
      <c r="AOW5" s="28">
        <f>AOU5+1</f>
        <v>558</v>
      </c>
      <c r="AOX5" s="12"/>
      <c r="AOY5" s="28">
        <f>AOW5+1</f>
        <v>559</v>
      </c>
      <c r="AOZ5" s="12"/>
      <c r="APA5" s="28">
        <f>AOY5+1</f>
        <v>560</v>
      </c>
      <c r="APB5" s="34"/>
      <c r="APC5" s="28">
        <f>APA5+1</f>
        <v>561</v>
      </c>
      <c r="APD5" s="12"/>
      <c r="APE5" s="28">
        <f>APC5+1</f>
        <v>562</v>
      </c>
      <c r="APF5" s="12"/>
      <c r="APG5" s="28">
        <f>APE5+1</f>
        <v>563</v>
      </c>
      <c r="APH5" s="12"/>
      <c r="API5" s="28">
        <f>APG5+1</f>
        <v>564</v>
      </c>
      <c r="APJ5" s="12"/>
      <c r="APK5" s="28">
        <f>API5+1</f>
        <v>565</v>
      </c>
      <c r="APL5" s="12"/>
      <c r="APM5" s="28">
        <f>APK5+1</f>
        <v>566</v>
      </c>
      <c r="APN5" s="12"/>
      <c r="APO5" s="28">
        <f>APM5+1</f>
        <v>567</v>
      </c>
      <c r="APP5" s="34"/>
      <c r="APQ5" s="28">
        <f>APO5+1</f>
        <v>568</v>
      </c>
      <c r="APR5" s="12"/>
      <c r="APS5" s="28">
        <f>APQ5+1</f>
        <v>569</v>
      </c>
      <c r="APT5" s="12"/>
      <c r="APU5" s="28">
        <f>APS5+1</f>
        <v>570</v>
      </c>
      <c r="APV5" s="12"/>
      <c r="APW5" s="28">
        <f>APU5+1</f>
        <v>571</v>
      </c>
      <c r="APX5" s="12"/>
      <c r="APY5" s="28">
        <f>APW5+1</f>
        <v>572</v>
      </c>
      <c r="APZ5" s="12"/>
      <c r="AQA5" s="28">
        <f>APY5+1</f>
        <v>573</v>
      </c>
      <c r="AQB5" s="12"/>
      <c r="AQC5" s="28">
        <f>AQA5+1</f>
        <v>574</v>
      </c>
      <c r="AQD5" s="34"/>
      <c r="AQE5" s="28">
        <f>AQC5+1</f>
        <v>575</v>
      </c>
      <c r="AQF5" s="12"/>
      <c r="AQG5" s="28">
        <f>AQE5+1</f>
        <v>576</v>
      </c>
      <c r="AQH5" s="12"/>
      <c r="AQI5" s="28">
        <f>AQG5+1</f>
        <v>577</v>
      </c>
      <c r="AQJ5" s="12"/>
      <c r="AQK5" s="28">
        <f>AQI5+1</f>
        <v>578</v>
      </c>
      <c r="AQL5" s="12"/>
      <c r="AQM5" s="28">
        <f>AQK5+1</f>
        <v>579</v>
      </c>
      <c r="AQN5" s="12"/>
      <c r="AQO5" s="28">
        <f>AQM5+1</f>
        <v>580</v>
      </c>
      <c r="AQP5" s="12"/>
      <c r="AQQ5" s="28">
        <f>AQO5+1</f>
        <v>581</v>
      </c>
      <c r="AQR5" s="34"/>
      <c r="AQS5" s="28">
        <f>AQQ5+1</f>
        <v>582</v>
      </c>
      <c r="AQT5" s="12"/>
      <c r="AQU5" s="28">
        <f>AQS5+1</f>
        <v>583</v>
      </c>
      <c r="AQV5" s="12"/>
      <c r="AQW5" s="28">
        <f>AQU5+1</f>
        <v>584</v>
      </c>
      <c r="AQX5" s="12"/>
      <c r="AQY5" s="28">
        <f>AQW5+1</f>
        <v>585</v>
      </c>
      <c r="AQZ5" s="12"/>
      <c r="ARA5" s="28">
        <f>AQY5+1</f>
        <v>586</v>
      </c>
      <c r="ARB5" s="12"/>
      <c r="ARC5" s="28">
        <f>ARA5+1</f>
        <v>587</v>
      </c>
      <c r="ARD5" s="12"/>
      <c r="ARE5" s="28">
        <f>ARC5+1</f>
        <v>588</v>
      </c>
      <c r="ARF5" s="34"/>
      <c r="ARG5" s="28">
        <f>ARE5+1</f>
        <v>589</v>
      </c>
      <c r="ARH5" s="12"/>
      <c r="ARI5" s="28">
        <f>ARG5+1</f>
        <v>590</v>
      </c>
      <c r="ARJ5" s="12"/>
      <c r="ARK5" s="28">
        <f>ARI5+1</f>
        <v>591</v>
      </c>
      <c r="ARL5" s="12"/>
      <c r="ARM5" s="28">
        <f>ARK5+1</f>
        <v>592</v>
      </c>
      <c r="ARN5" s="12"/>
      <c r="ARO5" s="28">
        <f>ARM5+1</f>
        <v>593</v>
      </c>
      <c r="ARP5" s="12"/>
      <c r="ARQ5" s="28">
        <f>ARO5+1</f>
        <v>594</v>
      </c>
      <c r="ARR5" s="12"/>
      <c r="ARS5" s="28">
        <f>ARQ5+1</f>
        <v>595</v>
      </c>
      <c r="ART5" s="34"/>
      <c r="ARU5" s="28">
        <f>ARS5+1</f>
        <v>596</v>
      </c>
      <c r="ARV5" s="12"/>
      <c r="ARW5" s="28">
        <f>ARU5+1</f>
        <v>597</v>
      </c>
      <c r="ARX5" s="12"/>
      <c r="ARY5" s="28">
        <f>ARW5+1</f>
        <v>598</v>
      </c>
      <c r="ARZ5" s="12"/>
      <c r="ASA5" s="28">
        <f>ARY5+1</f>
        <v>599</v>
      </c>
      <c r="ASB5" s="12"/>
      <c r="ASC5" s="28">
        <f>ASA5+1</f>
        <v>600</v>
      </c>
      <c r="ASD5" s="12"/>
      <c r="ASE5" s="28">
        <f>ASC5+1</f>
        <v>601</v>
      </c>
      <c r="ASF5" s="12"/>
      <c r="ASG5" s="28">
        <f>ASE5+1</f>
        <v>602</v>
      </c>
      <c r="ASH5" s="34"/>
      <c r="ASI5" s="28">
        <f>ASG5+1</f>
        <v>603</v>
      </c>
      <c r="ASJ5" s="12"/>
      <c r="ASK5" s="28">
        <f>ASI5+1</f>
        <v>604</v>
      </c>
      <c r="ASL5" s="12"/>
      <c r="ASM5" s="28">
        <f>ASK5+1</f>
        <v>605</v>
      </c>
      <c r="ASN5" s="12"/>
      <c r="ASO5" s="28">
        <f>ASM5+1</f>
        <v>606</v>
      </c>
      <c r="ASP5" s="12"/>
      <c r="ASQ5" s="28">
        <f>ASO5+1</f>
        <v>607</v>
      </c>
      <c r="ASR5" s="12"/>
      <c r="ASS5" s="28">
        <f>ASQ5+1</f>
        <v>608</v>
      </c>
      <c r="AST5" s="12"/>
      <c r="ASU5" s="28">
        <f>ASS5+1</f>
        <v>609</v>
      </c>
      <c r="ASV5" s="34"/>
    </row>
    <row r="6" spans="1:1192" ht="16.8" customHeight="1">
      <c r="A6" s="7"/>
      <c r="B6" s="11" t="s">
        <v>3</v>
      </c>
      <c r="C6" s="17">
        <f>C5</f>
        <v>15</v>
      </c>
      <c r="D6" s="24"/>
      <c r="E6" s="24">
        <f>C6+1</f>
        <v>16</v>
      </c>
      <c r="F6" s="14"/>
      <c r="G6" s="24">
        <f>E6+1</f>
        <v>17</v>
      </c>
      <c r="H6" s="14"/>
      <c r="I6" s="24">
        <f>G6+1</f>
        <v>18</v>
      </c>
      <c r="J6" s="14"/>
      <c r="K6" s="24">
        <f>I6+1</f>
        <v>19</v>
      </c>
      <c r="L6" s="14"/>
      <c r="M6" s="24">
        <f>K6+1</f>
        <v>20</v>
      </c>
      <c r="N6" s="14"/>
      <c r="O6" s="24">
        <f>M6+1</f>
        <v>21</v>
      </c>
      <c r="P6" s="35"/>
      <c r="Q6" s="24">
        <f>O6+1</f>
        <v>22</v>
      </c>
      <c r="R6" s="14"/>
      <c r="S6" s="24">
        <f>Q6+1</f>
        <v>23</v>
      </c>
      <c r="T6" s="14"/>
      <c r="U6" s="24">
        <f>S6+1</f>
        <v>24</v>
      </c>
      <c r="V6" s="14"/>
      <c r="W6" s="24">
        <f>U6+1</f>
        <v>25</v>
      </c>
      <c r="X6" s="14"/>
      <c r="Y6" s="24">
        <f>W6+1</f>
        <v>26</v>
      </c>
      <c r="Z6" s="14"/>
      <c r="AA6" s="24">
        <f>Y6+1</f>
        <v>27</v>
      </c>
      <c r="AB6" s="14"/>
      <c r="AC6" s="24">
        <f>AA6+1</f>
        <v>28</v>
      </c>
      <c r="AD6" s="35"/>
      <c r="AE6" s="42">
        <f>AC6+1</f>
        <v>29</v>
      </c>
      <c r="AF6" s="14"/>
      <c r="AG6" s="24">
        <f>AE6+1</f>
        <v>30</v>
      </c>
      <c r="AH6" s="14"/>
      <c r="AI6" s="24">
        <f>AG6+1</f>
        <v>31</v>
      </c>
      <c r="AJ6" s="14"/>
      <c r="AK6" s="24">
        <f>AI6+1</f>
        <v>32</v>
      </c>
      <c r="AL6" s="14"/>
      <c r="AM6" s="24">
        <f>AK6+1</f>
        <v>33</v>
      </c>
      <c r="AN6" s="14"/>
      <c r="AO6" s="24">
        <f>AM6+1</f>
        <v>34</v>
      </c>
      <c r="AP6" s="14"/>
      <c r="AQ6" s="24">
        <f>AO6+1</f>
        <v>35</v>
      </c>
      <c r="AR6" s="35"/>
      <c r="AS6" s="24">
        <f>AQ6+1</f>
        <v>36</v>
      </c>
      <c r="AT6" s="14"/>
      <c r="AU6" s="24">
        <f>AS6+1</f>
        <v>37</v>
      </c>
      <c r="AV6" s="14"/>
      <c r="AW6" s="24">
        <f>AU6+1</f>
        <v>38</v>
      </c>
      <c r="AX6" s="14"/>
      <c r="AY6" s="24">
        <f>AW6+1</f>
        <v>39</v>
      </c>
      <c r="AZ6" s="14"/>
      <c r="BA6" s="24">
        <f>AY6+1</f>
        <v>40</v>
      </c>
      <c r="BB6" s="14"/>
      <c r="BC6" s="24">
        <f>BA6+1</f>
        <v>41</v>
      </c>
      <c r="BD6" s="14"/>
      <c r="BE6" s="24">
        <f>BC6+1</f>
        <v>42</v>
      </c>
      <c r="BF6" s="35"/>
      <c r="BG6" s="24">
        <f>BE6+1</f>
        <v>43</v>
      </c>
      <c r="BH6" s="14"/>
      <c r="BI6" s="24">
        <f>BG6+1</f>
        <v>44</v>
      </c>
      <c r="BJ6" s="14"/>
      <c r="BK6" s="24">
        <f>BI6+1</f>
        <v>45</v>
      </c>
      <c r="BL6" s="14"/>
      <c r="BM6" s="24">
        <f>BK6+1</f>
        <v>46</v>
      </c>
      <c r="BN6" s="14"/>
      <c r="BO6" s="24">
        <f>BM6+1</f>
        <v>47</v>
      </c>
      <c r="BP6" s="14"/>
      <c r="BQ6" s="24">
        <f>BO6+1</f>
        <v>48</v>
      </c>
      <c r="BR6" s="14"/>
      <c r="BS6" s="24">
        <f>BQ6+1</f>
        <v>49</v>
      </c>
      <c r="BT6" s="35"/>
      <c r="BU6" s="24">
        <f>BS6+1</f>
        <v>50</v>
      </c>
      <c r="BV6" s="14"/>
      <c r="BW6" s="24">
        <f>BU6+1</f>
        <v>51</v>
      </c>
      <c r="BX6" s="14"/>
      <c r="BY6" s="24">
        <f>BW6+1</f>
        <v>52</v>
      </c>
      <c r="BZ6" s="14"/>
      <c r="CA6" s="24">
        <f>BY6+1</f>
        <v>53</v>
      </c>
      <c r="CB6" s="14"/>
      <c r="CC6" s="24">
        <f>CA6+1</f>
        <v>54</v>
      </c>
      <c r="CD6" s="14"/>
      <c r="CE6" s="24">
        <f>CC6+1</f>
        <v>55</v>
      </c>
      <c r="CF6" s="14"/>
      <c r="CG6" s="24">
        <f>CE6+1</f>
        <v>56</v>
      </c>
      <c r="CH6" s="35"/>
      <c r="CI6" s="24">
        <f>CG6+1</f>
        <v>57</v>
      </c>
      <c r="CJ6" s="14"/>
      <c r="CK6" s="24">
        <f>CI6+1</f>
        <v>58</v>
      </c>
      <c r="CL6" s="14"/>
      <c r="CM6" s="24">
        <f>CK6+1</f>
        <v>59</v>
      </c>
      <c r="CN6" s="14"/>
      <c r="CO6" s="24">
        <f>CM6+1</f>
        <v>60</v>
      </c>
      <c r="CP6" s="14"/>
      <c r="CQ6" s="24">
        <f>CO6+1</f>
        <v>61</v>
      </c>
      <c r="CR6" s="14"/>
      <c r="CS6" s="24">
        <f>CQ6+1</f>
        <v>62</v>
      </c>
      <c r="CT6" s="14"/>
      <c r="CU6" s="24">
        <f>CS6+1</f>
        <v>63</v>
      </c>
      <c r="CV6" s="35"/>
      <c r="CW6" s="24">
        <f>CU6+1</f>
        <v>64</v>
      </c>
      <c r="CX6" s="14"/>
      <c r="CY6" s="24">
        <f>CW6+1</f>
        <v>65</v>
      </c>
      <c r="CZ6" s="14"/>
      <c r="DA6" s="24">
        <f>CY6+1</f>
        <v>66</v>
      </c>
      <c r="DB6" s="14"/>
      <c r="DC6" s="24">
        <f>DA6+1</f>
        <v>67</v>
      </c>
      <c r="DD6" s="14"/>
      <c r="DE6" s="24">
        <f>DC6+1</f>
        <v>68</v>
      </c>
      <c r="DF6" s="14"/>
      <c r="DG6" s="24">
        <f>DE6+1</f>
        <v>69</v>
      </c>
      <c r="DH6" s="14"/>
      <c r="DI6" s="24">
        <f>DG6+1</f>
        <v>70</v>
      </c>
      <c r="DJ6" s="35"/>
      <c r="DK6" s="24">
        <f>DI6+1</f>
        <v>71</v>
      </c>
      <c r="DL6" s="14"/>
      <c r="DM6" s="24">
        <f>DK6+1</f>
        <v>72</v>
      </c>
      <c r="DN6" s="14"/>
      <c r="DO6" s="24">
        <f>DM6+1</f>
        <v>73</v>
      </c>
      <c r="DP6" s="14"/>
      <c r="DQ6" s="24">
        <f>DO6+1</f>
        <v>74</v>
      </c>
      <c r="DR6" s="14"/>
      <c r="DS6" s="24">
        <f>DQ6+1</f>
        <v>75</v>
      </c>
      <c r="DT6" s="14"/>
      <c r="DU6" s="24">
        <f>DS6+1</f>
        <v>76</v>
      </c>
      <c r="DV6" s="14"/>
      <c r="DW6" s="24">
        <f>DU6+1</f>
        <v>77</v>
      </c>
      <c r="DX6" s="35"/>
      <c r="DY6" s="24">
        <f>DW6+1</f>
        <v>78</v>
      </c>
      <c r="DZ6" s="14"/>
      <c r="EA6" s="24">
        <f>DY6+1</f>
        <v>79</v>
      </c>
      <c r="EB6" s="14"/>
      <c r="EC6" s="24">
        <f>EA6+1</f>
        <v>80</v>
      </c>
      <c r="ED6" s="14"/>
      <c r="EE6" s="24">
        <f>EC6+1</f>
        <v>81</v>
      </c>
      <c r="EF6" s="14"/>
      <c r="EG6" s="24">
        <f>EE6+1</f>
        <v>82</v>
      </c>
      <c r="EH6" s="14"/>
      <c r="EI6" s="24">
        <f>EG6+1</f>
        <v>83</v>
      </c>
      <c r="EJ6" s="14"/>
      <c r="EK6" s="24">
        <f>EI6+1</f>
        <v>84</v>
      </c>
      <c r="EL6" s="35"/>
      <c r="EM6" s="24">
        <f>EK6+1</f>
        <v>85</v>
      </c>
      <c r="EN6" s="14"/>
      <c r="EO6" s="24">
        <f>EM6+1</f>
        <v>86</v>
      </c>
      <c r="EP6" s="14"/>
      <c r="EQ6" s="24">
        <f>EO6+1</f>
        <v>87</v>
      </c>
      <c r="ER6" s="14"/>
      <c r="ES6" s="24">
        <f>EQ6+1</f>
        <v>88</v>
      </c>
      <c r="ET6" s="14"/>
      <c r="EU6" s="24">
        <f>ES6+1</f>
        <v>89</v>
      </c>
      <c r="EV6" s="14"/>
      <c r="EW6" s="24">
        <f>EU6+1</f>
        <v>90</v>
      </c>
      <c r="EX6" s="14"/>
      <c r="EY6" s="24">
        <f>EW6+1</f>
        <v>91</v>
      </c>
      <c r="EZ6" s="35"/>
      <c r="FA6" s="24">
        <f>EY6+1</f>
        <v>92</v>
      </c>
      <c r="FB6" s="14"/>
      <c r="FC6" s="24">
        <f>FA6+1</f>
        <v>93</v>
      </c>
      <c r="FD6" s="14"/>
      <c r="FE6" s="24">
        <f>FC6+1</f>
        <v>94</v>
      </c>
      <c r="FF6" s="14"/>
      <c r="FG6" s="24">
        <f>FE6+1</f>
        <v>95</v>
      </c>
      <c r="FH6" s="14"/>
      <c r="FI6" s="24">
        <f>FG6+1</f>
        <v>96</v>
      </c>
      <c r="FJ6" s="14"/>
      <c r="FK6" s="24">
        <f>FI6+1</f>
        <v>97</v>
      </c>
      <c r="FL6" s="14"/>
      <c r="FM6" s="24">
        <f>FK6+1</f>
        <v>98</v>
      </c>
      <c r="FN6" s="35"/>
      <c r="FO6" s="24">
        <f>FM6+1</f>
        <v>99</v>
      </c>
      <c r="FP6" s="14"/>
      <c r="FQ6" s="24">
        <f>FO6+1</f>
        <v>100</v>
      </c>
      <c r="FR6" s="14"/>
      <c r="FS6" s="24">
        <f>FQ6+1</f>
        <v>101</v>
      </c>
      <c r="FT6" s="14"/>
      <c r="FU6" s="24">
        <f>FS6+1</f>
        <v>102</v>
      </c>
      <c r="FV6" s="14"/>
      <c r="FW6" s="24">
        <f>FU6+1</f>
        <v>103</v>
      </c>
      <c r="FX6" s="14"/>
      <c r="FY6" s="24">
        <f>FW6+1</f>
        <v>104</v>
      </c>
      <c r="FZ6" s="14"/>
      <c r="GA6" s="24">
        <f>FY6+1</f>
        <v>105</v>
      </c>
      <c r="GB6" s="35"/>
      <c r="GC6" s="24">
        <f>GA6+1</f>
        <v>106</v>
      </c>
      <c r="GD6" s="14"/>
      <c r="GE6" s="24">
        <f>GC6+1</f>
        <v>107</v>
      </c>
      <c r="GF6" s="14"/>
      <c r="GG6" s="24">
        <f>GE6+1</f>
        <v>108</v>
      </c>
      <c r="GH6" s="14"/>
      <c r="GI6" s="24">
        <f>GG6+1</f>
        <v>109</v>
      </c>
      <c r="GJ6" s="14"/>
      <c r="GK6" s="24">
        <f>GI6+1</f>
        <v>110</v>
      </c>
      <c r="GL6" s="14"/>
      <c r="GM6" s="24">
        <f>GK6+1</f>
        <v>111</v>
      </c>
      <c r="GN6" s="14"/>
      <c r="GO6" s="24">
        <f>GM6+1</f>
        <v>112</v>
      </c>
      <c r="GP6" s="35"/>
      <c r="GQ6" s="24">
        <f>GO6+1</f>
        <v>113</v>
      </c>
      <c r="GR6" s="14"/>
      <c r="GS6" s="24">
        <f>GQ6+1</f>
        <v>114</v>
      </c>
      <c r="GT6" s="14"/>
      <c r="GU6" s="24">
        <f>GS6+1</f>
        <v>115</v>
      </c>
      <c r="GV6" s="14"/>
      <c r="GW6" s="24">
        <f>GU6+1</f>
        <v>116</v>
      </c>
      <c r="GX6" s="14"/>
      <c r="GY6" s="24">
        <f>GW6+1</f>
        <v>117</v>
      </c>
      <c r="GZ6" s="14"/>
      <c r="HA6" s="24">
        <f>GY6+1</f>
        <v>118</v>
      </c>
      <c r="HB6" s="14"/>
      <c r="HC6" s="24">
        <f>HA6+1</f>
        <v>119</v>
      </c>
      <c r="HD6" s="35"/>
      <c r="HE6" s="24">
        <f>HC6+1</f>
        <v>120</v>
      </c>
      <c r="HF6" s="14"/>
      <c r="HG6" s="24">
        <f>HE6+1</f>
        <v>121</v>
      </c>
      <c r="HH6" s="14"/>
      <c r="HI6" s="24">
        <f>HG6+1</f>
        <v>122</v>
      </c>
      <c r="HJ6" s="14"/>
      <c r="HK6" s="24">
        <f>HI6+1</f>
        <v>123</v>
      </c>
      <c r="HL6" s="14"/>
      <c r="HM6" s="24">
        <f>HK6+1</f>
        <v>124</v>
      </c>
      <c r="HN6" s="14"/>
      <c r="HO6" s="24">
        <f>HM6+1</f>
        <v>125</v>
      </c>
      <c r="HP6" s="14"/>
      <c r="HQ6" s="24">
        <f>HO6+1</f>
        <v>126</v>
      </c>
      <c r="HR6" s="35"/>
      <c r="HS6" s="24">
        <f>HQ6+1</f>
        <v>127</v>
      </c>
      <c r="HT6" s="14"/>
      <c r="HU6" s="24">
        <f>HS6+1</f>
        <v>128</v>
      </c>
      <c r="HV6" s="14"/>
      <c r="HW6" s="24">
        <f>HU6+1</f>
        <v>129</v>
      </c>
      <c r="HX6" s="14"/>
      <c r="HY6" s="24">
        <f>HW6+1</f>
        <v>130</v>
      </c>
      <c r="HZ6" s="14"/>
      <c r="IA6" s="24">
        <f>HY6+1</f>
        <v>131</v>
      </c>
      <c r="IB6" s="14"/>
      <c r="IC6" s="24">
        <f>IA6+1</f>
        <v>132</v>
      </c>
      <c r="ID6" s="14"/>
      <c r="IE6" s="24">
        <f>IC6+1</f>
        <v>133</v>
      </c>
      <c r="IF6" s="35"/>
      <c r="IG6" s="24">
        <f>IE6+1</f>
        <v>134</v>
      </c>
      <c r="IH6" s="14"/>
      <c r="II6" s="24">
        <f>IG6+1</f>
        <v>135</v>
      </c>
      <c r="IJ6" s="14"/>
      <c r="IK6" s="24">
        <f>II6+1</f>
        <v>136</v>
      </c>
      <c r="IL6" s="14"/>
      <c r="IM6" s="24">
        <f>IK6+1</f>
        <v>137</v>
      </c>
      <c r="IN6" s="14"/>
      <c r="IO6" s="24">
        <f>IM6+1</f>
        <v>138</v>
      </c>
      <c r="IP6" s="14"/>
      <c r="IQ6" s="24">
        <f>IO6+1</f>
        <v>139</v>
      </c>
      <c r="IR6" s="14"/>
      <c r="IS6" s="24">
        <f>IQ6+1</f>
        <v>140</v>
      </c>
      <c r="IT6" s="35"/>
      <c r="IU6" s="24">
        <f>IS6+1</f>
        <v>141</v>
      </c>
      <c r="IV6" s="14"/>
      <c r="IW6" s="24">
        <f>IU6+1</f>
        <v>142</v>
      </c>
      <c r="IX6" s="14"/>
      <c r="IY6" s="24">
        <f>IW6+1</f>
        <v>143</v>
      </c>
      <c r="IZ6" s="14"/>
      <c r="JA6" s="24">
        <f>IY6+1</f>
        <v>144</v>
      </c>
      <c r="JB6" s="14"/>
      <c r="JC6" s="24">
        <f>JA6+1</f>
        <v>145</v>
      </c>
      <c r="JD6" s="14"/>
      <c r="JE6" s="24">
        <f>JC6+1</f>
        <v>146</v>
      </c>
      <c r="JF6" s="14"/>
      <c r="JG6" s="24">
        <f>JE6+1</f>
        <v>147</v>
      </c>
      <c r="JH6" s="35"/>
      <c r="JI6" s="24">
        <f>JG6+1</f>
        <v>148</v>
      </c>
      <c r="JJ6" s="14"/>
      <c r="JK6" s="24">
        <f>JI6+1</f>
        <v>149</v>
      </c>
      <c r="JL6" s="14"/>
      <c r="JM6" s="24">
        <f>JK6+1</f>
        <v>150</v>
      </c>
      <c r="JN6" s="14"/>
      <c r="JO6" s="24">
        <f>JM6+1</f>
        <v>151</v>
      </c>
      <c r="JP6" s="14"/>
      <c r="JQ6" s="24">
        <f>JO6+1</f>
        <v>152</v>
      </c>
      <c r="JR6" s="14"/>
      <c r="JS6" s="24">
        <f>JQ6+1</f>
        <v>153</v>
      </c>
      <c r="JT6" s="14"/>
      <c r="JU6" s="24">
        <f>JS6+1</f>
        <v>154</v>
      </c>
      <c r="JV6" s="35"/>
      <c r="JW6" s="24">
        <f>JU6+1</f>
        <v>155</v>
      </c>
      <c r="JX6" s="14"/>
      <c r="JY6" s="24">
        <f>JW6+1</f>
        <v>156</v>
      </c>
      <c r="JZ6" s="14"/>
      <c r="KA6" s="24">
        <f>JY6+1</f>
        <v>157</v>
      </c>
      <c r="KB6" s="14"/>
      <c r="KC6" s="24">
        <f>KA6+1</f>
        <v>158</v>
      </c>
      <c r="KD6" s="14"/>
      <c r="KE6" s="24">
        <f>KC6+1</f>
        <v>159</v>
      </c>
      <c r="KF6" s="14"/>
      <c r="KG6" s="24">
        <f>KE6+1</f>
        <v>160</v>
      </c>
      <c r="KH6" s="14"/>
      <c r="KI6" s="24">
        <f>KG6+1</f>
        <v>161</v>
      </c>
      <c r="KJ6" s="35"/>
      <c r="KK6" s="24">
        <f>KI6+1</f>
        <v>162</v>
      </c>
      <c r="KL6" s="14"/>
      <c r="KM6" s="24">
        <f>KK6+1</f>
        <v>163</v>
      </c>
      <c r="KN6" s="14"/>
      <c r="KO6" s="24">
        <f>KM6+1</f>
        <v>164</v>
      </c>
      <c r="KP6" s="14"/>
      <c r="KQ6" s="24">
        <f>KO6+1</f>
        <v>165</v>
      </c>
      <c r="KR6" s="14"/>
      <c r="KS6" s="24">
        <f>KQ6+1</f>
        <v>166</v>
      </c>
      <c r="KT6" s="14"/>
      <c r="KU6" s="24">
        <f>KS6+1</f>
        <v>167</v>
      </c>
      <c r="KV6" s="14"/>
      <c r="KW6" s="24">
        <f>KU6+1</f>
        <v>168</v>
      </c>
      <c r="KX6" s="35"/>
      <c r="KY6" s="24">
        <f>KW6+1</f>
        <v>169</v>
      </c>
      <c r="KZ6" s="14"/>
      <c r="LA6" s="24">
        <f>KY6+1</f>
        <v>170</v>
      </c>
      <c r="LB6" s="14"/>
      <c r="LC6" s="24">
        <f>LA6+1</f>
        <v>171</v>
      </c>
      <c r="LD6" s="14"/>
      <c r="LE6" s="24">
        <f>LC6+1</f>
        <v>172</v>
      </c>
      <c r="LF6" s="14"/>
      <c r="LG6" s="24">
        <f>LE6+1</f>
        <v>173</v>
      </c>
      <c r="LH6" s="14"/>
      <c r="LI6" s="24">
        <f>LG6+1</f>
        <v>174</v>
      </c>
      <c r="LJ6" s="14"/>
      <c r="LK6" s="24">
        <f>LI6+1</f>
        <v>175</v>
      </c>
      <c r="LL6" s="35"/>
      <c r="LM6" s="24">
        <f>LK6+1</f>
        <v>176</v>
      </c>
      <c r="LN6" s="14"/>
      <c r="LO6" s="24">
        <f>LM6+1</f>
        <v>177</v>
      </c>
      <c r="LP6" s="14"/>
      <c r="LQ6" s="24">
        <f>LO6+1</f>
        <v>178</v>
      </c>
      <c r="LR6" s="14"/>
      <c r="LS6" s="24">
        <f>LQ6+1</f>
        <v>179</v>
      </c>
      <c r="LT6" s="14"/>
      <c r="LU6" s="24">
        <f>LS6+1</f>
        <v>180</v>
      </c>
      <c r="LV6" s="14"/>
      <c r="LW6" s="24">
        <f>LU6+1</f>
        <v>181</v>
      </c>
      <c r="LX6" s="14"/>
      <c r="LY6" s="24">
        <f>LW6+1</f>
        <v>182</v>
      </c>
      <c r="LZ6" s="35"/>
      <c r="MA6" s="24">
        <f>LY6+1</f>
        <v>183</v>
      </c>
      <c r="MB6" s="14"/>
      <c r="MC6" s="24">
        <f>MA6+1</f>
        <v>184</v>
      </c>
      <c r="MD6" s="14"/>
      <c r="ME6" s="24">
        <f>MC6+1</f>
        <v>185</v>
      </c>
      <c r="MF6" s="14"/>
      <c r="MG6" s="24">
        <f>ME6+1</f>
        <v>186</v>
      </c>
      <c r="MH6" s="14"/>
      <c r="MI6" s="24">
        <f>MG6+1</f>
        <v>187</v>
      </c>
      <c r="MJ6" s="14"/>
      <c r="MK6" s="24">
        <f>MI6+1</f>
        <v>188</v>
      </c>
      <c r="ML6" s="14"/>
      <c r="MM6" s="24">
        <f>MK6+1</f>
        <v>189</v>
      </c>
      <c r="MN6" s="35"/>
      <c r="MO6" s="24">
        <f>MM6+1</f>
        <v>190</v>
      </c>
      <c r="MP6" s="14"/>
      <c r="MQ6" s="24">
        <f>MO6+1</f>
        <v>191</v>
      </c>
      <c r="MR6" s="14"/>
      <c r="MS6" s="24">
        <f>MQ6+1</f>
        <v>192</v>
      </c>
      <c r="MT6" s="14"/>
      <c r="MU6" s="24">
        <f>MS6+1</f>
        <v>193</v>
      </c>
      <c r="MV6" s="14"/>
      <c r="MW6" s="24">
        <f>MU6+1</f>
        <v>194</v>
      </c>
      <c r="MX6" s="14"/>
      <c r="MY6" s="24">
        <f>MW6+1</f>
        <v>195</v>
      </c>
      <c r="MZ6" s="14"/>
      <c r="NA6" s="24">
        <f>MY6+1</f>
        <v>196</v>
      </c>
      <c r="NB6" s="35"/>
      <c r="NC6" s="24">
        <f>NA6+1</f>
        <v>197</v>
      </c>
      <c r="ND6" s="14"/>
      <c r="NE6" s="24">
        <f>NC6+1</f>
        <v>198</v>
      </c>
      <c r="NF6" s="14"/>
      <c r="NG6" s="24">
        <f>NE6+1</f>
        <v>199</v>
      </c>
      <c r="NH6" s="14"/>
      <c r="NI6" s="24">
        <f>NG6+1</f>
        <v>200</v>
      </c>
      <c r="NJ6" s="14"/>
      <c r="NK6" s="24">
        <f>NI6+1</f>
        <v>201</v>
      </c>
      <c r="NL6" s="14"/>
      <c r="NM6" s="24">
        <f>NK6+1</f>
        <v>202</v>
      </c>
      <c r="NN6" s="14"/>
      <c r="NO6" s="24">
        <f>NM6+1</f>
        <v>203</v>
      </c>
      <c r="NP6" s="35"/>
      <c r="NQ6" s="24">
        <f>NO6+1</f>
        <v>204</v>
      </c>
      <c r="NR6" s="14"/>
      <c r="NS6" s="24">
        <f>NQ6+1</f>
        <v>205</v>
      </c>
      <c r="NT6" s="14"/>
      <c r="NU6" s="24">
        <f>NS6+1</f>
        <v>206</v>
      </c>
      <c r="NV6" s="14"/>
      <c r="NW6" s="24">
        <f>NU6+1</f>
        <v>207</v>
      </c>
      <c r="NX6" s="14"/>
      <c r="NY6" s="24">
        <f>NW6+1</f>
        <v>208</v>
      </c>
      <c r="NZ6" s="14"/>
      <c r="OA6" s="24">
        <f>NY6+1</f>
        <v>209</v>
      </c>
      <c r="OB6" s="14"/>
      <c r="OC6" s="24">
        <f>OA6+1</f>
        <v>210</v>
      </c>
      <c r="OD6" s="35"/>
      <c r="OE6" s="24">
        <f>OC6+1</f>
        <v>211</v>
      </c>
      <c r="OF6" s="14"/>
      <c r="OG6" s="24">
        <f>OE6+1</f>
        <v>212</v>
      </c>
      <c r="OH6" s="14"/>
      <c r="OI6" s="24">
        <f>OG6+1</f>
        <v>213</v>
      </c>
      <c r="OJ6" s="14"/>
      <c r="OK6" s="24">
        <f>OI6+1</f>
        <v>214</v>
      </c>
      <c r="OL6" s="14"/>
      <c r="OM6" s="24">
        <f>OK6+1</f>
        <v>215</v>
      </c>
      <c r="ON6" s="14"/>
      <c r="OO6" s="24">
        <f>OM6+1</f>
        <v>216</v>
      </c>
      <c r="OP6" s="14"/>
      <c r="OQ6" s="24">
        <f>OO6+1</f>
        <v>217</v>
      </c>
      <c r="OR6" s="35"/>
      <c r="OS6" s="24">
        <f>OQ6+1</f>
        <v>218</v>
      </c>
      <c r="OT6" s="14"/>
      <c r="OU6" s="24">
        <f>OS6+1</f>
        <v>219</v>
      </c>
      <c r="OV6" s="14"/>
      <c r="OW6" s="24">
        <f>OU6+1</f>
        <v>220</v>
      </c>
      <c r="OX6" s="14"/>
      <c r="OY6" s="24">
        <f>OW6+1</f>
        <v>221</v>
      </c>
      <c r="OZ6" s="14"/>
      <c r="PA6" s="24">
        <f>OY6+1</f>
        <v>222</v>
      </c>
      <c r="PB6" s="14"/>
      <c r="PC6" s="24">
        <f>PA6+1</f>
        <v>223</v>
      </c>
      <c r="PD6" s="14"/>
      <c r="PE6" s="24">
        <f>PC6+1</f>
        <v>224</v>
      </c>
      <c r="PF6" s="35"/>
      <c r="PG6" s="24">
        <f>PE6+1</f>
        <v>225</v>
      </c>
      <c r="PH6" s="14"/>
      <c r="PI6" s="24">
        <f>PG6+1</f>
        <v>226</v>
      </c>
      <c r="PJ6" s="14"/>
      <c r="PK6" s="24">
        <f>PI6+1</f>
        <v>227</v>
      </c>
      <c r="PL6" s="14"/>
      <c r="PM6" s="24">
        <f>PK6+1</f>
        <v>228</v>
      </c>
      <c r="PN6" s="14"/>
      <c r="PO6" s="24">
        <f>PM6+1</f>
        <v>229</v>
      </c>
      <c r="PP6" s="14"/>
      <c r="PQ6" s="24">
        <f>PO6+1</f>
        <v>230</v>
      </c>
      <c r="PR6" s="14"/>
      <c r="PS6" s="24">
        <f>PQ6+1</f>
        <v>231</v>
      </c>
      <c r="PT6" s="35"/>
      <c r="PU6" s="24">
        <f>PS6+1</f>
        <v>232</v>
      </c>
      <c r="PV6" s="14"/>
      <c r="PW6" s="24">
        <f>PU6+1</f>
        <v>233</v>
      </c>
      <c r="PX6" s="14"/>
      <c r="PY6" s="24">
        <f>PW6+1</f>
        <v>234</v>
      </c>
      <c r="PZ6" s="14"/>
      <c r="QA6" s="24">
        <f>PY6+1</f>
        <v>235</v>
      </c>
      <c r="QB6" s="14"/>
      <c r="QC6" s="24">
        <f>QA6+1</f>
        <v>236</v>
      </c>
      <c r="QD6" s="14"/>
      <c r="QE6" s="24">
        <f>QC6+1</f>
        <v>237</v>
      </c>
      <c r="QF6" s="14"/>
      <c r="QG6" s="24">
        <f>QE6+1</f>
        <v>238</v>
      </c>
      <c r="QH6" s="35"/>
      <c r="QI6" s="24">
        <f>QG6+1</f>
        <v>239</v>
      </c>
      <c r="QJ6" s="14"/>
      <c r="QK6" s="24">
        <f>QI6+1</f>
        <v>240</v>
      </c>
      <c r="QL6" s="14"/>
      <c r="QM6" s="24">
        <f>QK6+1</f>
        <v>241</v>
      </c>
      <c r="QN6" s="14"/>
      <c r="QO6" s="24">
        <f>QM6+1</f>
        <v>242</v>
      </c>
      <c r="QP6" s="14"/>
      <c r="QQ6" s="24">
        <f>QO6+1</f>
        <v>243</v>
      </c>
      <c r="QR6" s="14"/>
      <c r="QS6" s="24">
        <f>QQ6+1</f>
        <v>244</v>
      </c>
      <c r="QT6" s="14"/>
      <c r="QU6" s="24">
        <f>QS6+1</f>
        <v>245</v>
      </c>
      <c r="QV6" s="35"/>
      <c r="QW6" s="24">
        <f>QU6+1</f>
        <v>246</v>
      </c>
      <c r="QX6" s="14"/>
      <c r="QY6" s="24">
        <f>QW6+1</f>
        <v>247</v>
      </c>
      <c r="QZ6" s="14"/>
      <c r="RA6" s="24">
        <f>QY6+1</f>
        <v>248</v>
      </c>
      <c r="RB6" s="14"/>
      <c r="RC6" s="24">
        <f>RA6+1</f>
        <v>249</v>
      </c>
      <c r="RD6" s="14"/>
      <c r="RE6" s="24">
        <f>RC6+1</f>
        <v>250</v>
      </c>
      <c r="RF6" s="14"/>
      <c r="RG6" s="24">
        <f>RE6+1</f>
        <v>251</v>
      </c>
      <c r="RH6" s="14"/>
      <c r="RI6" s="24">
        <f>RG6+1</f>
        <v>252</v>
      </c>
      <c r="RJ6" s="35"/>
      <c r="RK6" s="24">
        <f>RI6+1</f>
        <v>253</v>
      </c>
      <c r="RL6" s="14"/>
      <c r="RM6" s="24">
        <f>RK6+1</f>
        <v>254</v>
      </c>
      <c r="RN6" s="14"/>
      <c r="RO6" s="24">
        <f>RM6+1</f>
        <v>255</v>
      </c>
      <c r="RP6" s="14"/>
      <c r="RQ6" s="24">
        <f>RO6+1</f>
        <v>256</v>
      </c>
      <c r="RR6" s="14"/>
      <c r="RS6" s="24">
        <f>RQ6+1</f>
        <v>257</v>
      </c>
      <c r="RT6" s="14"/>
      <c r="RU6" s="24">
        <f>RS6+1</f>
        <v>258</v>
      </c>
      <c r="RV6" s="14"/>
      <c r="RW6" s="24">
        <f>RU6+1</f>
        <v>259</v>
      </c>
      <c r="RX6" s="35"/>
      <c r="RY6" s="24">
        <f>RW6+1</f>
        <v>260</v>
      </c>
      <c r="RZ6" s="14"/>
      <c r="SA6" s="24">
        <f>RY6+1</f>
        <v>261</v>
      </c>
      <c r="SB6" s="14"/>
      <c r="SC6" s="24">
        <f>SA6+1</f>
        <v>262</v>
      </c>
      <c r="SD6" s="14"/>
      <c r="SE6" s="24">
        <f>SC6+1</f>
        <v>263</v>
      </c>
      <c r="SF6" s="14"/>
      <c r="SG6" s="24">
        <f>SE6+1</f>
        <v>264</v>
      </c>
      <c r="SH6" s="14"/>
      <c r="SI6" s="24">
        <f>SG6+1</f>
        <v>265</v>
      </c>
      <c r="SJ6" s="14"/>
      <c r="SK6" s="24">
        <f>SI6+1</f>
        <v>266</v>
      </c>
      <c r="SL6" s="35"/>
      <c r="SM6" s="24">
        <f>SK6+1</f>
        <v>267</v>
      </c>
      <c r="SN6" s="14"/>
      <c r="SO6" s="24">
        <f>SM6+1</f>
        <v>268</v>
      </c>
      <c r="SP6" s="14"/>
      <c r="SQ6" s="24">
        <f>SO6+1</f>
        <v>269</v>
      </c>
      <c r="SR6" s="14"/>
      <c r="SS6" s="24">
        <f>SQ6+1</f>
        <v>270</v>
      </c>
      <c r="ST6" s="14"/>
      <c r="SU6" s="24">
        <f>SS6+1</f>
        <v>271</v>
      </c>
      <c r="SV6" s="14"/>
      <c r="SW6" s="24">
        <f>SU6+1</f>
        <v>272</v>
      </c>
      <c r="SX6" s="14"/>
      <c r="SY6" s="24">
        <f>SW6+1</f>
        <v>273</v>
      </c>
      <c r="SZ6" s="35"/>
      <c r="TA6" s="24">
        <f>SY6+1</f>
        <v>274</v>
      </c>
      <c r="TB6" s="14"/>
      <c r="TC6" s="24">
        <f>TA6+1</f>
        <v>275</v>
      </c>
      <c r="TD6" s="14"/>
      <c r="TE6" s="24">
        <f>TC6+1</f>
        <v>276</v>
      </c>
      <c r="TF6" s="14"/>
      <c r="TG6" s="24">
        <f>TE6+1</f>
        <v>277</v>
      </c>
      <c r="TH6" s="14"/>
      <c r="TI6" s="24">
        <f>TG6+1</f>
        <v>278</v>
      </c>
      <c r="TJ6" s="14"/>
      <c r="TK6" s="24">
        <f>TI6+1</f>
        <v>279</v>
      </c>
      <c r="TL6" s="14"/>
      <c r="TM6" s="24">
        <f>TK6+1</f>
        <v>280</v>
      </c>
      <c r="TN6" s="35"/>
      <c r="TO6" s="24">
        <f>TM6+1</f>
        <v>281</v>
      </c>
      <c r="TP6" s="14"/>
      <c r="TQ6" s="24">
        <f>TO6+1</f>
        <v>282</v>
      </c>
      <c r="TR6" s="14"/>
      <c r="TS6" s="24">
        <f>TQ6+1</f>
        <v>283</v>
      </c>
      <c r="TT6" s="14"/>
      <c r="TU6" s="24">
        <f>TS6+1</f>
        <v>284</v>
      </c>
      <c r="TV6" s="14"/>
      <c r="TW6" s="24">
        <f>TU6+1</f>
        <v>285</v>
      </c>
      <c r="TX6" s="14"/>
      <c r="TY6" s="24">
        <f>TW6+1</f>
        <v>286</v>
      </c>
      <c r="TZ6" s="14"/>
      <c r="UA6" s="24">
        <f>TY6+1</f>
        <v>287</v>
      </c>
      <c r="UB6" s="35"/>
      <c r="UC6" s="24">
        <f>UA6+1</f>
        <v>288</v>
      </c>
      <c r="UD6" s="14"/>
      <c r="UE6" s="24">
        <f>UC6+1</f>
        <v>289</v>
      </c>
      <c r="UF6" s="14"/>
      <c r="UG6" s="24">
        <f>UE6+1</f>
        <v>290</v>
      </c>
      <c r="UH6" s="14"/>
      <c r="UI6" s="24">
        <f>UG6+1</f>
        <v>291</v>
      </c>
      <c r="UJ6" s="14"/>
      <c r="UK6" s="24">
        <f>UI6+1</f>
        <v>292</v>
      </c>
      <c r="UL6" s="14"/>
      <c r="UM6" s="24">
        <f>UK6+1</f>
        <v>293</v>
      </c>
      <c r="UN6" s="14"/>
      <c r="UO6" s="24">
        <f>UM6+1</f>
        <v>294</v>
      </c>
      <c r="UP6" s="35"/>
      <c r="UQ6" s="24">
        <f>UO6+1</f>
        <v>295</v>
      </c>
      <c r="UR6" s="14"/>
      <c r="US6" s="24">
        <f>UQ6+1</f>
        <v>296</v>
      </c>
      <c r="UT6" s="14"/>
      <c r="UU6" s="24">
        <f>US6+1</f>
        <v>297</v>
      </c>
      <c r="UV6" s="14"/>
      <c r="UW6" s="24">
        <f>UU6+1</f>
        <v>298</v>
      </c>
      <c r="UX6" s="14"/>
      <c r="UY6" s="24">
        <f>UW6+1</f>
        <v>299</v>
      </c>
      <c r="UZ6" s="14"/>
      <c r="VA6" s="24">
        <f>UY6+1</f>
        <v>300</v>
      </c>
      <c r="VB6" s="14"/>
      <c r="VC6" s="24">
        <f>VA6+1</f>
        <v>301</v>
      </c>
      <c r="VD6" s="35"/>
      <c r="VE6" s="24">
        <f>VC6+1</f>
        <v>302</v>
      </c>
      <c r="VF6" s="14"/>
      <c r="VG6" s="24">
        <f>VE6+1</f>
        <v>303</v>
      </c>
      <c r="VH6" s="14"/>
      <c r="VI6" s="24">
        <f>VG6+1</f>
        <v>304</v>
      </c>
      <c r="VJ6" s="14"/>
      <c r="VK6" s="24">
        <f>VI6+1</f>
        <v>305</v>
      </c>
      <c r="VL6" s="14"/>
      <c r="VM6" s="24">
        <f>VK6+1</f>
        <v>306</v>
      </c>
      <c r="VN6" s="14"/>
      <c r="VO6" s="24">
        <f>VM6+1</f>
        <v>307</v>
      </c>
      <c r="VP6" s="14"/>
      <c r="VQ6" s="24">
        <f>VO6+1</f>
        <v>308</v>
      </c>
      <c r="VR6" s="35"/>
      <c r="VS6" s="24">
        <f>VQ6+1</f>
        <v>309</v>
      </c>
      <c r="VT6" s="14"/>
      <c r="VU6" s="24">
        <f>VS6+1</f>
        <v>310</v>
      </c>
      <c r="VV6" s="14"/>
      <c r="VW6" s="24">
        <f>VU6+1</f>
        <v>311</v>
      </c>
      <c r="VX6" s="14"/>
      <c r="VY6" s="24">
        <f>VW6+1</f>
        <v>312</v>
      </c>
      <c r="VZ6" s="14"/>
      <c r="WA6" s="24">
        <f>VY6+1</f>
        <v>313</v>
      </c>
      <c r="WB6" s="14"/>
      <c r="WC6" s="24">
        <f>WA6+1</f>
        <v>314</v>
      </c>
      <c r="WD6" s="14"/>
      <c r="WE6" s="24">
        <f>WC6+1</f>
        <v>315</v>
      </c>
      <c r="WF6" s="35"/>
      <c r="WG6" s="24">
        <f>WE6+1</f>
        <v>316</v>
      </c>
      <c r="WH6" s="14"/>
      <c r="WI6" s="24">
        <f>WG6+1</f>
        <v>317</v>
      </c>
      <c r="WJ6" s="14"/>
      <c r="WK6" s="24">
        <f>WI6+1</f>
        <v>318</v>
      </c>
      <c r="WL6" s="14"/>
      <c r="WM6" s="24">
        <f>WK6+1</f>
        <v>319</v>
      </c>
      <c r="WN6" s="14"/>
      <c r="WO6" s="24">
        <f>WM6+1</f>
        <v>320</v>
      </c>
      <c r="WP6" s="14"/>
      <c r="WQ6" s="24">
        <f>WO6+1</f>
        <v>321</v>
      </c>
      <c r="WR6" s="14"/>
      <c r="WS6" s="24">
        <f>WQ6+1</f>
        <v>322</v>
      </c>
      <c r="WT6" s="35"/>
      <c r="WU6" s="24">
        <f>WS6+1</f>
        <v>323</v>
      </c>
      <c r="WV6" s="14"/>
      <c r="WW6" s="24">
        <f>WU6+1</f>
        <v>324</v>
      </c>
      <c r="WX6" s="14"/>
      <c r="WY6" s="24">
        <f>WW6+1</f>
        <v>325</v>
      </c>
      <c r="WZ6" s="14"/>
      <c r="XA6" s="24">
        <f>WY6+1</f>
        <v>326</v>
      </c>
      <c r="XB6" s="14"/>
      <c r="XC6" s="24">
        <f>XA6+1</f>
        <v>327</v>
      </c>
      <c r="XD6" s="14"/>
      <c r="XE6" s="24">
        <f>XC6+1</f>
        <v>328</v>
      </c>
      <c r="XF6" s="14"/>
      <c r="XG6" s="24">
        <f>XE6+1</f>
        <v>329</v>
      </c>
      <c r="XH6" s="35"/>
      <c r="XI6" s="24">
        <f>XG6+1</f>
        <v>330</v>
      </c>
      <c r="XJ6" s="14"/>
      <c r="XK6" s="24">
        <f>XI6+1</f>
        <v>331</v>
      </c>
      <c r="XL6" s="14"/>
      <c r="XM6" s="24">
        <f>XK6+1</f>
        <v>332</v>
      </c>
      <c r="XN6" s="14"/>
      <c r="XO6" s="24">
        <f>XM6+1</f>
        <v>333</v>
      </c>
      <c r="XP6" s="14"/>
      <c r="XQ6" s="24">
        <f>XO6+1</f>
        <v>334</v>
      </c>
      <c r="XR6" s="14"/>
      <c r="XS6" s="24">
        <f>XQ6+1</f>
        <v>335</v>
      </c>
      <c r="XT6" s="14"/>
      <c r="XU6" s="24">
        <f>XS6+1</f>
        <v>336</v>
      </c>
      <c r="XV6" s="35"/>
      <c r="XW6" s="24">
        <f>XU6+1</f>
        <v>337</v>
      </c>
      <c r="XX6" s="14"/>
      <c r="XY6" s="24">
        <f>XW6+1</f>
        <v>338</v>
      </c>
      <c r="XZ6" s="14"/>
      <c r="YA6" s="24">
        <f>XY6+1</f>
        <v>339</v>
      </c>
      <c r="YB6" s="14"/>
      <c r="YC6" s="24">
        <f>YA6+1</f>
        <v>340</v>
      </c>
      <c r="YD6" s="14"/>
      <c r="YE6" s="24">
        <f>YC6+1</f>
        <v>341</v>
      </c>
      <c r="YF6" s="14"/>
      <c r="YG6" s="24">
        <f>YE6+1</f>
        <v>342</v>
      </c>
      <c r="YH6" s="14"/>
      <c r="YI6" s="24">
        <f>YG6+1</f>
        <v>343</v>
      </c>
      <c r="YJ6" s="35"/>
      <c r="YK6" s="24">
        <f>YI6+1</f>
        <v>344</v>
      </c>
      <c r="YL6" s="14"/>
      <c r="YM6" s="24">
        <f>YK6+1</f>
        <v>345</v>
      </c>
      <c r="YN6" s="14"/>
      <c r="YO6" s="24">
        <f>YM6+1</f>
        <v>346</v>
      </c>
      <c r="YP6" s="14"/>
      <c r="YQ6" s="24">
        <f>YO6+1</f>
        <v>347</v>
      </c>
      <c r="YR6" s="14"/>
      <c r="YS6" s="24">
        <f>YQ6+1</f>
        <v>348</v>
      </c>
      <c r="YT6" s="14"/>
      <c r="YU6" s="24">
        <f>YS6+1</f>
        <v>349</v>
      </c>
      <c r="YV6" s="14"/>
      <c r="YW6" s="24">
        <f>YU6+1</f>
        <v>350</v>
      </c>
      <c r="YX6" s="35"/>
      <c r="YY6" s="24">
        <f>YW6+1</f>
        <v>351</v>
      </c>
      <c r="YZ6" s="14"/>
      <c r="ZA6" s="24">
        <f>YY6+1</f>
        <v>352</v>
      </c>
      <c r="ZB6" s="14"/>
      <c r="ZC6" s="24">
        <f>ZA6+1</f>
        <v>353</v>
      </c>
      <c r="ZD6" s="14"/>
      <c r="ZE6" s="24">
        <f>ZC6+1</f>
        <v>354</v>
      </c>
      <c r="ZF6" s="14"/>
      <c r="ZG6" s="24">
        <f>ZE6+1</f>
        <v>355</v>
      </c>
      <c r="ZH6" s="14"/>
      <c r="ZI6" s="24">
        <f>ZG6+1</f>
        <v>356</v>
      </c>
      <c r="ZJ6" s="14"/>
      <c r="ZK6" s="24">
        <f>ZI6+1</f>
        <v>357</v>
      </c>
      <c r="ZL6" s="35"/>
      <c r="ZM6" s="24">
        <f>ZK6+1</f>
        <v>358</v>
      </c>
      <c r="ZN6" s="14"/>
      <c r="ZO6" s="24">
        <f>ZM6+1</f>
        <v>359</v>
      </c>
      <c r="ZP6" s="14"/>
      <c r="ZQ6" s="24">
        <f>ZO6+1</f>
        <v>360</v>
      </c>
      <c r="ZR6" s="14"/>
      <c r="ZS6" s="24">
        <f>ZQ6+1</f>
        <v>361</v>
      </c>
      <c r="ZT6" s="14"/>
      <c r="ZU6" s="24">
        <f>ZS6+1</f>
        <v>362</v>
      </c>
      <c r="ZV6" s="14"/>
      <c r="ZW6" s="24">
        <f>ZU6+1</f>
        <v>363</v>
      </c>
      <c r="ZX6" s="14"/>
      <c r="ZY6" s="24">
        <f>ZW6+1</f>
        <v>364</v>
      </c>
      <c r="ZZ6" s="35"/>
      <c r="AAA6" s="24">
        <f>ZY6+1</f>
        <v>365</v>
      </c>
      <c r="AAB6" s="14"/>
      <c r="AAC6" s="24">
        <f>AAA6+1</f>
        <v>366</v>
      </c>
      <c r="AAD6" s="14"/>
      <c r="AAE6" s="24">
        <f>AAC6+1</f>
        <v>367</v>
      </c>
      <c r="AAF6" s="14"/>
      <c r="AAG6" s="24">
        <f>AAE6+1</f>
        <v>368</v>
      </c>
      <c r="AAH6" s="14"/>
      <c r="AAI6" s="24">
        <f>AAG6+1</f>
        <v>369</v>
      </c>
      <c r="AAJ6" s="14"/>
      <c r="AAK6" s="24">
        <f>AAI6+1</f>
        <v>370</v>
      </c>
      <c r="AAL6" s="14"/>
      <c r="AAM6" s="24">
        <f>AAK6+1</f>
        <v>371</v>
      </c>
      <c r="AAN6" s="35"/>
      <c r="AAO6" s="24">
        <f>AAM6+1</f>
        <v>372</v>
      </c>
      <c r="AAP6" s="14"/>
      <c r="AAQ6" s="24">
        <f>AAO6+1</f>
        <v>373</v>
      </c>
      <c r="AAR6" s="14"/>
      <c r="AAS6" s="24">
        <f>AAQ6+1</f>
        <v>374</v>
      </c>
      <c r="AAT6" s="14"/>
      <c r="AAU6" s="24">
        <f>AAS6+1</f>
        <v>375</v>
      </c>
      <c r="AAV6" s="14"/>
      <c r="AAW6" s="24">
        <f>AAU6+1</f>
        <v>376</v>
      </c>
      <c r="AAX6" s="14"/>
      <c r="AAY6" s="24">
        <f>AAW6+1</f>
        <v>377</v>
      </c>
      <c r="AAZ6" s="14"/>
      <c r="ABA6" s="24">
        <f>AAY6+1</f>
        <v>378</v>
      </c>
      <c r="ABB6" s="35"/>
      <c r="ABC6" s="24">
        <f>ABA6+1</f>
        <v>379</v>
      </c>
      <c r="ABD6" s="14"/>
      <c r="ABE6" s="24">
        <f>ABC6+1</f>
        <v>380</v>
      </c>
      <c r="ABF6" s="14"/>
      <c r="ABG6" s="24">
        <f>ABE6+1</f>
        <v>381</v>
      </c>
      <c r="ABH6" s="14"/>
      <c r="ABI6" s="24">
        <f>ABG6+1</f>
        <v>382</v>
      </c>
      <c r="ABJ6" s="14"/>
      <c r="ABK6" s="24">
        <f>ABI6+1</f>
        <v>383</v>
      </c>
      <c r="ABL6" s="14"/>
      <c r="ABM6" s="24">
        <f>ABK6+1</f>
        <v>384</v>
      </c>
      <c r="ABN6" s="14"/>
      <c r="ABO6" s="24">
        <f>ABM6+1</f>
        <v>385</v>
      </c>
      <c r="ABP6" s="35"/>
      <c r="ABQ6" s="24">
        <f>ABO6+1</f>
        <v>386</v>
      </c>
      <c r="ABR6" s="14"/>
      <c r="ABS6" s="24">
        <f>ABQ6+1</f>
        <v>387</v>
      </c>
      <c r="ABT6" s="14"/>
      <c r="ABU6" s="24">
        <f>ABS6+1</f>
        <v>388</v>
      </c>
      <c r="ABV6" s="14"/>
      <c r="ABW6" s="24">
        <f>ABU6+1</f>
        <v>389</v>
      </c>
      <c r="ABX6" s="14"/>
      <c r="ABY6" s="24">
        <f>ABW6+1</f>
        <v>390</v>
      </c>
      <c r="ABZ6" s="14"/>
      <c r="ACA6" s="24">
        <f>ABY6+1</f>
        <v>391</v>
      </c>
      <c r="ACB6" s="14"/>
      <c r="ACC6" s="24">
        <f>ACA6+1</f>
        <v>392</v>
      </c>
      <c r="ACD6" s="35"/>
      <c r="ACE6" s="24">
        <f>ACC6+1</f>
        <v>393</v>
      </c>
      <c r="ACF6" s="14"/>
      <c r="ACG6" s="24">
        <f>ACE6+1</f>
        <v>394</v>
      </c>
      <c r="ACH6" s="14"/>
      <c r="ACI6" s="24">
        <f>ACG6+1</f>
        <v>395</v>
      </c>
      <c r="ACJ6" s="14"/>
      <c r="ACK6" s="24">
        <f>ACI6+1</f>
        <v>396</v>
      </c>
      <c r="ACL6" s="14"/>
      <c r="ACM6" s="24">
        <f>ACK6+1</f>
        <v>397</v>
      </c>
      <c r="ACN6" s="14"/>
      <c r="ACO6" s="24">
        <f>ACM6+1</f>
        <v>398</v>
      </c>
      <c r="ACP6" s="14"/>
      <c r="ACQ6" s="24">
        <f>ACO6+1</f>
        <v>399</v>
      </c>
      <c r="ACR6" s="35"/>
      <c r="ACS6" s="24">
        <f>ACQ6+1</f>
        <v>400</v>
      </c>
      <c r="ACT6" s="14"/>
      <c r="ACU6" s="24">
        <f>ACS6+1</f>
        <v>401</v>
      </c>
      <c r="ACV6" s="14"/>
      <c r="ACW6" s="24">
        <f>ACU6+1</f>
        <v>402</v>
      </c>
      <c r="ACX6" s="14"/>
      <c r="ACY6" s="24">
        <f>ACW6+1</f>
        <v>403</v>
      </c>
      <c r="ACZ6" s="14"/>
      <c r="ADA6" s="24">
        <f>ACY6+1</f>
        <v>404</v>
      </c>
      <c r="ADB6" s="14"/>
      <c r="ADC6" s="24">
        <f>ADA6+1</f>
        <v>405</v>
      </c>
      <c r="ADD6" s="14"/>
      <c r="ADE6" s="24">
        <f>ADC6+1</f>
        <v>406</v>
      </c>
      <c r="ADF6" s="35"/>
      <c r="ADG6" s="24">
        <f>ADE6+1</f>
        <v>407</v>
      </c>
      <c r="ADH6" s="14"/>
      <c r="ADI6" s="24">
        <f>ADG6+1</f>
        <v>408</v>
      </c>
      <c r="ADJ6" s="14"/>
      <c r="ADK6" s="24">
        <f>ADI6+1</f>
        <v>409</v>
      </c>
      <c r="ADL6" s="14"/>
      <c r="ADM6" s="24">
        <f>ADK6+1</f>
        <v>410</v>
      </c>
      <c r="ADN6" s="14"/>
      <c r="ADO6" s="24">
        <f>ADM6+1</f>
        <v>411</v>
      </c>
      <c r="ADP6" s="14"/>
      <c r="ADQ6" s="24">
        <f>ADO6+1</f>
        <v>412</v>
      </c>
      <c r="ADR6" s="14"/>
      <c r="ADS6" s="24">
        <f>ADQ6+1</f>
        <v>413</v>
      </c>
      <c r="ADT6" s="35"/>
      <c r="ADU6" s="24">
        <f>ADS6+1</f>
        <v>414</v>
      </c>
      <c r="ADV6" s="14"/>
      <c r="ADW6" s="24">
        <f>ADU6+1</f>
        <v>415</v>
      </c>
      <c r="ADX6" s="14"/>
      <c r="ADY6" s="24">
        <f>ADW6+1</f>
        <v>416</v>
      </c>
      <c r="ADZ6" s="14"/>
      <c r="AEA6" s="24">
        <f>ADY6+1</f>
        <v>417</v>
      </c>
      <c r="AEB6" s="14"/>
      <c r="AEC6" s="24">
        <f>AEA6+1</f>
        <v>418</v>
      </c>
      <c r="AED6" s="14"/>
      <c r="AEE6" s="24">
        <f>AEC6+1</f>
        <v>419</v>
      </c>
      <c r="AEF6" s="14"/>
      <c r="AEG6" s="24">
        <f>AEE6+1</f>
        <v>420</v>
      </c>
      <c r="AEH6" s="35"/>
      <c r="AEI6" s="24">
        <f>AEG6+1</f>
        <v>421</v>
      </c>
      <c r="AEJ6" s="14"/>
      <c r="AEK6" s="24">
        <f>AEI6+1</f>
        <v>422</v>
      </c>
      <c r="AEL6" s="14"/>
      <c r="AEM6" s="24">
        <f>AEK6+1</f>
        <v>423</v>
      </c>
      <c r="AEN6" s="14"/>
      <c r="AEO6" s="24">
        <f>AEM6+1</f>
        <v>424</v>
      </c>
      <c r="AEP6" s="14"/>
      <c r="AEQ6" s="24">
        <f>AEO6+1</f>
        <v>425</v>
      </c>
      <c r="AER6" s="14"/>
      <c r="AES6" s="24">
        <f>AEQ6+1</f>
        <v>426</v>
      </c>
      <c r="AET6" s="14"/>
      <c r="AEU6" s="24">
        <f>AES6+1</f>
        <v>427</v>
      </c>
      <c r="AEV6" s="35"/>
      <c r="AEW6" s="24">
        <f>AEU6+1</f>
        <v>428</v>
      </c>
      <c r="AEX6" s="14"/>
      <c r="AEY6" s="24">
        <f>AEW6+1</f>
        <v>429</v>
      </c>
      <c r="AEZ6" s="14"/>
      <c r="AFA6" s="24">
        <f>AEY6+1</f>
        <v>430</v>
      </c>
      <c r="AFB6" s="14"/>
      <c r="AFC6" s="24">
        <f>AFA6+1</f>
        <v>431</v>
      </c>
      <c r="AFD6" s="14"/>
      <c r="AFE6" s="24">
        <f>AFC6+1</f>
        <v>432</v>
      </c>
      <c r="AFF6" s="14"/>
      <c r="AFG6" s="24">
        <f>AFE6+1</f>
        <v>433</v>
      </c>
      <c r="AFH6" s="14"/>
      <c r="AFI6" s="24">
        <f>AFG6+1</f>
        <v>434</v>
      </c>
      <c r="AFJ6" s="35"/>
      <c r="AFK6" s="24">
        <f>AFI6+1</f>
        <v>435</v>
      </c>
      <c r="AFL6" s="14"/>
      <c r="AFM6" s="24">
        <f>AFK6+1</f>
        <v>436</v>
      </c>
      <c r="AFN6" s="14"/>
      <c r="AFO6" s="24">
        <f>AFM6+1</f>
        <v>437</v>
      </c>
      <c r="AFP6" s="14"/>
      <c r="AFQ6" s="24">
        <f>AFO6+1</f>
        <v>438</v>
      </c>
      <c r="AFR6" s="14"/>
      <c r="AFS6" s="24">
        <f>AFQ6+1</f>
        <v>439</v>
      </c>
      <c r="AFT6" s="14"/>
      <c r="AFU6" s="24">
        <f>AFS6+1</f>
        <v>440</v>
      </c>
      <c r="AFV6" s="14"/>
      <c r="AFW6" s="24">
        <f>AFU6+1</f>
        <v>441</v>
      </c>
      <c r="AFX6" s="35"/>
      <c r="AFY6" s="24">
        <f>AFW6+1</f>
        <v>442</v>
      </c>
      <c r="AFZ6" s="14"/>
      <c r="AGA6" s="24">
        <f>AFY6+1</f>
        <v>443</v>
      </c>
      <c r="AGB6" s="14"/>
      <c r="AGC6" s="24">
        <f>AGA6+1</f>
        <v>444</v>
      </c>
      <c r="AGD6" s="14"/>
      <c r="AGE6" s="24">
        <f>AGC6+1</f>
        <v>445</v>
      </c>
      <c r="AGF6" s="14"/>
      <c r="AGG6" s="24">
        <f>AGE6+1</f>
        <v>446</v>
      </c>
      <c r="AGH6" s="14"/>
      <c r="AGI6" s="24">
        <f>AGG6+1</f>
        <v>447</v>
      </c>
      <c r="AGJ6" s="14"/>
      <c r="AGK6" s="24">
        <f>AGI6+1</f>
        <v>448</v>
      </c>
      <c r="AGL6" s="35"/>
      <c r="AGM6" s="24">
        <f>AGK6+1</f>
        <v>449</v>
      </c>
      <c r="AGN6" s="14"/>
      <c r="AGO6" s="24">
        <f>AGM6+1</f>
        <v>450</v>
      </c>
      <c r="AGP6" s="14"/>
      <c r="AGQ6" s="24">
        <f>AGO6+1</f>
        <v>451</v>
      </c>
      <c r="AGR6" s="14"/>
      <c r="AGS6" s="24">
        <f>AGQ6+1</f>
        <v>452</v>
      </c>
      <c r="AGT6" s="14"/>
      <c r="AGU6" s="24">
        <f>AGS6+1</f>
        <v>453</v>
      </c>
      <c r="AGV6" s="14"/>
      <c r="AGW6" s="24">
        <f>AGU6+1</f>
        <v>454</v>
      </c>
      <c r="AGX6" s="14"/>
      <c r="AGY6" s="24">
        <f>AGW6+1</f>
        <v>455</v>
      </c>
      <c r="AGZ6" s="35"/>
      <c r="AHA6" s="24">
        <f>AGY6+1</f>
        <v>456</v>
      </c>
      <c r="AHB6" s="14"/>
      <c r="AHC6" s="24">
        <f>AHA6+1</f>
        <v>457</v>
      </c>
      <c r="AHD6" s="14"/>
      <c r="AHE6" s="24">
        <f>AHC6+1</f>
        <v>458</v>
      </c>
      <c r="AHF6" s="14"/>
      <c r="AHG6" s="24">
        <f>AHE6+1</f>
        <v>459</v>
      </c>
      <c r="AHH6" s="14"/>
      <c r="AHI6" s="24">
        <f>AHG6+1</f>
        <v>460</v>
      </c>
      <c r="AHJ6" s="14"/>
      <c r="AHK6" s="24">
        <f>AHI6+1</f>
        <v>461</v>
      </c>
      <c r="AHL6" s="14"/>
      <c r="AHM6" s="24">
        <f>AHK6+1</f>
        <v>462</v>
      </c>
      <c r="AHN6" s="35"/>
      <c r="AHO6" s="24">
        <f>AHM6+1</f>
        <v>463</v>
      </c>
      <c r="AHP6" s="14"/>
      <c r="AHQ6" s="24">
        <f>AHO6+1</f>
        <v>464</v>
      </c>
      <c r="AHR6" s="14"/>
      <c r="AHS6" s="24">
        <f>AHQ6+1</f>
        <v>465</v>
      </c>
      <c r="AHT6" s="14"/>
      <c r="AHU6" s="24">
        <f>AHS6+1</f>
        <v>466</v>
      </c>
      <c r="AHV6" s="14"/>
      <c r="AHW6" s="24">
        <f>AHU6+1</f>
        <v>467</v>
      </c>
      <c r="AHX6" s="14"/>
      <c r="AHY6" s="24">
        <f>AHW6+1</f>
        <v>468</v>
      </c>
      <c r="AHZ6" s="14"/>
      <c r="AIA6" s="24">
        <f>AHY6+1</f>
        <v>469</v>
      </c>
      <c r="AIB6" s="35"/>
      <c r="AIC6" s="24">
        <f>AIA6+1</f>
        <v>470</v>
      </c>
      <c r="AID6" s="14"/>
      <c r="AIE6" s="24">
        <f>AIC6+1</f>
        <v>471</v>
      </c>
      <c r="AIF6" s="14"/>
      <c r="AIG6" s="24">
        <f>AIE6+1</f>
        <v>472</v>
      </c>
      <c r="AIH6" s="14"/>
      <c r="AII6" s="24">
        <f>AIG6+1</f>
        <v>473</v>
      </c>
      <c r="AIJ6" s="14"/>
      <c r="AIK6" s="24">
        <f>AII6+1</f>
        <v>474</v>
      </c>
      <c r="AIL6" s="14"/>
      <c r="AIM6" s="24">
        <f>AIK6+1</f>
        <v>475</v>
      </c>
      <c r="AIN6" s="14"/>
      <c r="AIO6" s="24">
        <f>AIM6+1</f>
        <v>476</v>
      </c>
      <c r="AIP6" s="35"/>
      <c r="AIQ6" s="24">
        <f>AIO6+1</f>
        <v>477</v>
      </c>
      <c r="AIR6" s="14"/>
      <c r="AIS6" s="24">
        <f>AIQ6+1</f>
        <v>478</v>
      </c>
      <c r="AIT6" s="14"/>
      <c r="AIU6" s="24">
        <f>AIS6+1</f>
        <v>479</v>
      </c>
      <c r="AIV6" s="14"/>
      <c r="AIW6" s="24">
        <f>AIU6+1</f>
        <v>480</v>
      </c>
      <c r="AIX6" s="14"/>
      <c r="AIY6" s="24">
        <f>AIW6+1</f>
        <v>481</v>
      </c>
      <c r="AIZ6" s="14"/>
      <c r="AJA6" s="24">
        <f>AIY6+1</f>
        <v>482</v>
      </c>
      <c r="AJB6" s="14"/>
      <c r="AJC6" s="24">
        <f>AJA6+1</f>
        <v>483</v>
      </c>
      <c r="AJD6" s="35"/>
      <c r="AJE6" s="24">
        <f>AJC6+1</f>
        <v>484</v>
      </c>
      <c r="AJF6" s="14"/>
      <c r="AJG6" s="24">
        <f>AJE6+1</f>
        <v>485</v>
      </c>
      <c r="AJH6" s="14"/>
      <c r="AJI6" s="24">
        <f>AJG6+1</f>
        <v>486</v>
      </c>
      <c r="AJJ6" s="14"/>
      <c r="AJK6" s="24">
        <f>AJI6+1</f>
        <v>487</v>
      </c>
      <c r="AJL6" s="14"/>
      <c r="AJM6" s="24">
        <f>AJK6+1</f>
        <v>488</v>
      </c>
      <c r="AJN6" s="14"/>
      <c r="AJO6" s="24">
        <f>AJM6+1</f>
        <v>489</v>
      </c>
      <c r="AJP6" s="14"/>
      <c r="AJQ6" s="24">
        <f>AJO6+1</f>
        <v>490</v>
      </c>
      <c r="AJR6" s="35"/>
      <c r="AJS6" s="24">
        <f>AJQ6+1</f>
        <v>491</v>
      </c>
      <c r="AJT6" s="14"/>
      <c r="AJU6" s="24">
        <f>AJS6+1</f>
        <v>492</v>
      </c>
      <c r="AJV6" s="14"/>
      <c r="AJW6" s="24">
        <f>AJU6+1</f>
        <v>493</v>
      </c>
      <c r="AJX6" s="14"/>
      <c r="AJY6" s="24">
        <f>AJW6+1</f>
        <v>494</v>
      </c>
      <c r="AJZ6" s="14"/>
      <c r="AKA6" s="24">
        <f>AJY6+1</f>
        <v>495</v>
      </c>
      <c r="AKB6" s="14"/>
      <c r="AKC6" s="24">
        <f>AKA6+1</f>
        <v>496</v>
      </c>
      <c r="AKD6" s="14"/>
      <c r="AKE6" s="24">
        <f>AKC6+1</f>
        <v>497</v>
      </c>
      <c r="AKF6" s="35"/>
      <c r="AKG6" s="24">
        <f>AKE6+1</f>
        <v>498</v>
      </c>
      <c r="AKH6" s="14"/>
      <c r="AKI6" s="24">
        <f>AKG6+1</f>
        <v>499</v>
      </c>
      <c r="AKJ6" s="14"/>
      <c r="AKK6" s="24">
        <f>AKI6+1</f>
        <v>500</v>
      </c>
      <c r="AKL6" s="14"/>
      <c r="AKM6" s="24">
        <f>AKK6+1</f>
        <v>501</v>
      </c>
      <c r="AKN6" s="14"/>
      <c r="AKO6" s="24">
        <f>AKM6+1</f>
        <v>502</v>
      </c>
      <c r="AKP6" s="14"/>
      <c r="AKQ6" s="24">
        <f>AKO6+1</f>
        <v>503</v>
      </c>
      <c r="AKR6" s="14"/>
      <c r="AKS6" s="24">
        <f>AKQ6+1</f>
        <v>504</v>
      </c>
      <c r="AKT6" s="35"/>
      <c r="AKU6" s="24">
        <f>AKS6+1</f>
        <v>505</v>
      </c>
      <c r="AKV6" s="14"/>
      <c r="AKW6" s="24">
        <f>AKU6+1</f>
        <v>506</v>
      </c>
      <c r="AKX6" s="14"/>
      <c r="AKY6" s="24">
        <f>AKW6+1</f>
        <v>507</v>
      </c>
      <c r="AKZ6" s="14"/>
      <c r="ALA6" s="24">
        <f>AKY6+1</f>
        <v>508</v>
      </c>
      <c r="ALB6" s="14"/>
      <c r="ALC6" s="24">
        <f>ALA6+1</f>
        <v>509</v>
      </c>
      <c r="ALD6" s="14"/>
      <c r="ALE6" s="24">
        <f>ALC6+1</f>
        <v>510</v>
      </c>
      <c r="ALF6" s="14"/>
      <c r="ALG6" s="24">
        <f>ALE6+1</f>
        <v>511</v>
      </c>
      <c r="ALH6" s="35"/>
      <c r="ALI6" s="24">
        <f>ALG6+1</f>
        <v>512</v>
      </c>
      <c r="ALJ6" s="14"/>
      <c r="ALK6" s="24">
        <f>ALI6+1</f>
        <v>513</v>
      </c>
      <c r="ALL6" s="14"/>
      <c r="ALM6" s="24">
        <f>ALK6+1</f>
        <v>514</v>
      </c>
      <c r="ALN6" s="14"/>
      <c r="ALO6" s="24">
        <f>ALM6+1</f>
        <v>515</v>
      </c>
      <c r="ALP6" s="14"/>
      <c r="ALQ6" s="24">
        <f>ALO6+1</f>
        <v>516</v>
      </c>
      <c r="ALR6" s="14"/>
      <c r="ALS6" s="24">
        <f>ALQ6+1</f>
        <v>517</v>
      </c>
      <c r="ALT6" s="14"/>
      <c r="ALU6" s="24">
        <f>ALS6+1</f>
        <v>518</v>
      </c>
      <c r="ALV6" s="35"/>
      <c r="ALW6" s="24">
        <f>ALU6+1</f>
        <v>519</v>
      </c>
      <c r="ALX6" s="14"/>
      <c r="ALY6" s="24">
        <f>ALW6+1</f>
        <v>520</v>
      </c>
      <c r="ALZ6" s="14"/>
      <c r="AMA6" s="24">
        <f>ALY6+1</f>
        <v>521</v>
      </c>
      <c r="AMB6" s="14"/>
      <c r="AMC6" s="24">
        <f>AMA6+1</f>
        <v>522</v>
      </c>
      <c r="AMD6" s="14"/>
      <c r="AME6" s="24">
        <f>AMC6+1</f>
        <v>523</v>
      </c>
      <c r="AMF6" s="14"/>
      <c r="AMG6" s="24">
        <f>AME6+1</f>
        <v>524</v>
      </c>
      <c r="AMH6" s="14"/>
      <c r="AMI6" s="24">
        <f>AMG6+1</f>
        <v>525</v>
      </c>
      <c r="AMJ6" s="35"/>
      <c r="AMK6" s="24">
        <f>AMI6+1</f>
        <v>526</v>
      </c>
      <c r="AML6" s="14"/>
      <c r="AMM6" s="24">
        <f>AMK6+1</f>
        <v>527</v>
      </c>
      <c r="AMN6" s="14"/>
      <c r="AMO6" s="24">
        <f>AMM6+1</f>
        <v>528</v>
      </c>
      <c r="AMP6" s="14"/>
      <c r="AMQ6" s="24">
        <f>AMO6+1</f>
        <v>529</v>
      </c>
      <c r="AMR6" s="14"/>
      <c r="AMS6" s="24">
        <f>AMQ6+1</f>
        <v>530</v>
      </c>
      <c r="AMT6" s="14"/>
      <c r="AMU6" s="24">
        <f>AMS6+1</f>
        <v>531</v>
      </c>
      <c r="AMV6" s="14"/>
      <c r="AMW6" s="24">
        <f>AMU6+1</f>
        <v>532</v>
      </c>
      <c r="AMX6" s="35"/>
      <c r="AMY6" s="24">
        <f>AMW6+1</f>
        <v>533</v>
      </c>
      <c r="AMZ6" s="14"/>
      <c r="ANA6" s="24">
        <f>AMY6+1</f>
        <v>534</v>
      </c>
      <c r="ANB6" s="14"/>
      <c r="ANC6" s="24">
        <f>ANA6+1</f>
        <v>535</v>
      </c>
      <c r="AND6" s="14"/>
      <c r="ANE6" s="24">
        <f>ANC6+1</f>
        <v>536</v>
      </c>
      <c r="ANF6" s="14"/>
      <c r="ANG6" s="24">
        <f>ANE6+1</f>
        <v>537</v>
      </c>
      <c r="ANH6" s="14"/>
      <c r="ANI6" s="24">
        <f>ANG6+1</f>
        <v>538</v>
      </c>
      <c r="ANJ6" s="14"/>
      <c r="ANK6" s="24">
        <f>ANI6+1</f>
        <v>539</v>
      </c>
      <c r="ANL6" s="35"/>
      <c r="ANM6" s="24">
        <f>ANK6+1</f>
        <v>540</v>
      </c>
      <c r="ANN6" s="14"/>
      <c r="ANO6" s="24">
        <f>ANM6+1</f>
        <v>541</v>
      </c>
      <c r="ANP6" s="14"/>
      <c r="ANQ6" s="24">
        <f>ANO6+1</f>
        <v>542</v>
      </c>
      <c r="ANR6" s="14"/>
      <c r="ANS6" s="24">
        <f>ANQ6+1</f>
        <v>543</v>
      </c>
      <c r="ANT6" s="14"/>
      <c r="ANU6" s="24">
        <f>ANS6+1</f>
        <v>544</v>
      </c>
      <c r="ANV6" s="14"/>
      <c r="ANW6" s="24">
        <f>ANU6+1</f>
        <v>545</v>
      </c>
      <c r="ANX6" s="14"/>
      <c r="ANY6" s="24">
        <f>ANW6+1</f>
        <v>546</v>
      </c>
      <c r="ANZ6" s="35"/>
      <c r="AOA6" s="24">
        <f>ANY6+1</f>
        <v>547</v>
      </c>
      <c r="AOB6" s="14"/>
      <c r="AOC6" s="24">
        <f>AOA6+1</f>
        <v>548</v>
      </c>
      <c r="AOD6" s="14"/>
      <c r="AOE6" s="24">
        <f>AOC6+1</f>
        <v>549</v>
      </c>
      <c r="AOF6" s="14"/>
      <c r="AOG6" s="24">
        <f>AOE6+1</f>
        <v>550</v>
      </c>
      <c r="AOH6" s="14"/>
      <c r="AOI6" s="24">
        <f>AOG6+1</f>
        <v>551</v>
      </c>
      <c r="AOJ6" s="14"/>
      <c r="AOK6" s="24">
        <f>AOI6+1</f>
        <v>552</v>
      </c>
      <c r="AOL6" s="14"/>
      <c r="AOM6" s="24">
        <f>AOK6+1</f>
        <v>553</v>
      </c>
      <c r="AON6" s="35"/>
      <c r="AOO6" s="24">
        <f>AOM6+1</f>
        <v>554</v>
      </c>
      <c r="AOP6" s="14"/>
      <c r="AOQ6" s="24">
        <f>AOO6+1</f>
        <v>555</v>
      </c>
      <c r="AOR6" s="14"/>
      <c r="AOS6" s="24">
        <f>AOQ6+1</f>
        <v>556</v>
      </c>
      <c r="AOT6" s="14"/>
      <c r="AOU6" s="24">
        <f>AOS6+1</f>
        <v>557</v>
      </c>
      <c r="AOV6" s="14"/>
      <c r="AOW6" s="24">
        <f>AOU6+1</f>
        <v>558</v>
      </c>
      <c r="AOX6" s="14"/>
      <c r="AOY6" s="24">
        <f>AOW6+1</f>
        <v>559</v>
      </c>
      <c r="AOZ6" s="14"/>
      <c r="APA6" s="24">
        <f>AOY6+1</f>
        <v>560</v>
      </c>
      <c r="APB6" s="35"/>
      <c r="APC6" s="24">
        <f>APA6+1</f>
        <v>561</v>
      </c>
      <c r="APD6" s="14"/>
      <c r="APE6" s="24">
        <f>APC6+1</f>
        <v>562</v>
      </c>
      <c r="APF6" s="14"/>
      <c r="APG6" s="24">
        <f>APE6+1</f>
        <v>563</v>
      </c>
      <c r="APH6" s="14"/>
      <c r="API6" s="24">
        <f>APG6+1</f>
        <v>564</v>
      </c>
      <c r="APJ6" s="14"/>
      <c r="APK6" s="24">
        <f>API6+1</f>
        <v>565</v>
      </c>
      <c r="APL6" s="14"/>
      <c r="APM6" s="24">
        <f>APK6+1</f>
        <v>566</v>
      </c>
      <c r="APN6" s="14"/>
      <c r="APO6" s="24">
        <f>APM6+1</f>
        <v>567</v>
      </c>
      <c r="APP6" s="35"/>
      <c r="APQ6" s="24">
        <f>APO6+1</f>
        <v>568</v>
      </c>
      <c r="APR6" s="14"/>
      <c r="APS6" s="24">
        <f>APQ6+1</f>
        <v>569</v>
      </c>
      <c r="APT6" s="14"/>
      <c r="APU6" s="24">
        <f>APS6+1</f>
        <v>570</v>
      </c>
      <c r="APV6" s="14"/>
      <c r="APW6" s="24">
        <f>APU6+1</f>
        <v>571</v>
      </c>
      <c r="APX6" s="14"/>
      <c r="APY6" s="24">
        <f>APW6+1</f>
        <v>572</v>
      </c>
      <c r="APZ6" s="14"/>
      <c r="AQA6" s="24">
        <f>APY6+1</f>
        <v>573</v>
      </c>
      <c r="AQB6" s="14"/>
      <c r="AQC6" s="24">
        <f>AQA6+1</f>
        <v>574</v>
      </c>
      <c r="AQD6" s="35"/>
      <c r="AQE6" s="24">
        <f>AQC6+1</f>
        <v>575</v>
      </c>
      <c r="AQF6" s="14"/>
      <c r="AQG6" s="24">
        <f>AQE6+1</f>
        <v>576</v>
      </c>
      <c r="AQH6" s="14"/>
      <c r="AQI6" s="24">
        <f>AQG6+1</f>
        <v>577</v>
      </c>
      <c r="AQJ6" s="14"/>
      <c r="AQK6" s="24">
        <f>AQI6+1</f>
        <v>578</v>
      </c>
      <c r="AQL6" s="14"/>
      <c r="AQM6" s="24">
        <f>AQK6+1</f>
        <v>579</v>
      </c>
      <c r="AQN6" s="14"/>
      <c r="AQO6" s="24">
        <f>AQM6+1</f>
        <v>580</v>
      </c>
      <c r="AQP6" s="14"/>
      <c r="AQQ6" s="24">
        <f>AQO6+1</f>
        <v>581</v>
      </c>
      <c r="AQR6" s="35"/>
      <c r="AQS6" s="24">
        <f>AQQ6+1</f>
        <v>582</v>
      </c>
      <c r="AQT6" s="14"/>
      <c r="AQU6" s="24">
        <f>AQS6+1</f>
        <v>583</v>
      </c>
      <c r="AQV6" s="14"/>
      <c r="AQW6" s="24">
        <f>AQU6+1</f>
        <v>584</v>
      </c>
      <c r="AQX6" s="14"/>
      <c r="AQY6" s="24">
        <f>AQW6+1</f>
        <v>585</v>
      </c>
      <c r="AQZ6" s="14"/>
      <c r="ARA6" s="24">
        <f>AQY6+1</f>
        <v>586</v>
      </c>
      <c r="ARB6" s="14"/>
      <c r="ARC6" s="24">
        <f>ARA6+1</f>
        <v>587</v>
      </c>
      <c r="ARD6" s="14"/>
      <c r="ARE6" s="24">
        <f>ARC6+1</f>
        <v>588</v>
      </c>
      <c r="ARF6" s="35"/>
      <c r="ARG6" s="24">
        <f>ARE6+1</f>
        <v>589</v>
      </c>
      <c r="ARH6" s="14"/>
      <c r="ARI6" s="24">
        <f>ARG6+1</f>
        <v>590</v>
      </c>
      <c r="ARJ6" s="14"/>
      <c r="ARK6" s="24">
        <f>ARI6+1</f>
        <v>591</v>
      </c>
      <c r="ARL6" s="14"/>
      <c r="ARM6" s="24">
        <f>ARK6+1</f>
        <v>592</v>
      </c>
      <c r="ARN6" s="14"/>
      <c r="ARO6" s="24">
        <f>ARM6+1</f>
        <v>593</v>
      </c>
      <c r="ARP6" s="14"/>
      <c r="ARQ6" s="24">
        <f>ARO6+1</f>
        <v>594</v>
      </c>
      <c r="ARR6" s="14"/>
      <c r="ARS6" s="24">
        <f>ARQ6+1</f>
        <v>595</v>
      </c>
      <c r="ART6" s="35"/>
      <c r="ARU6" s="24">
        <f>ARS6+1</f>
        <v>596</v>
      </c>
      <c r="ARV6" s="14"/>
      <c r="ARW6" s="24">
        <f>ARU6+1</f>
        <v>597</v>
      </c>
      <c r="ARX6" s="14"/>
      <c r="ARY6" s="24">
        <f>ARW6+1</f>
        <v>598</v>
      </c>
      <c r="ARZ6" s="14"/>
      <c r="ASA6" s="24">
        <f>ARY6+1</f>
        <v>599</v>
      </c>
      <c r="ASB6" s="14"/>
      <c r="ASC6" s="24">
        <f>ASA6+1</f>
        <v>600</v>
      </c>
      <c r="ASD6" s="14"/>
      <c r="ASE6" s="24">
        <f>ASC6+1</f>
        <v>601</v>
      </c>
      <c r="ASF6" s="14"/>
      <c r="ASG6" s="24">
        <f>ASE6+1</f>
        <v>602</v>
      </c>
      <c r="ASH6" s="35"/>
      <c r="ASI6" s="24">
        <f>ASG6+1</f>
        <v>603</v>
      </c>
      <c r="ASJ6" s="14"/>
      <c r="ASK6" s="24">
        <f>ASI6+1</f>
        <v>604</v>
      </c>
      <c r="ASL6" s="14"/>
      <c r="ASM6" s="24">
        <f>ASK6+1</f>
        <v>605</v>
      </c>
      <c r="ASN6" s="14"/>
      <c r="ASO6" s="24">
        <f>ASM6+1</f>
        <v>606</v>
      </c>
      <c r="ASP6" s="14"/>
      <c r="ASQ6" s="24">
        <f>ASO6+1</f>
        <v>607</v>
      </c>
      <c r="ASR6" s="14"/>
      <c r="ASS6" s="24">
        <f>ASQ6+1</f>
        <v>608</v>
      </c>
      <c r="AST6" s="14"/>
      <c r="ASU6" s="24">
        <f>ASS6+1</f>
        <v>609</v>
      </c>
      <c r="ASV6" s="35"/>
    </row>
    <row r="7" spans="1:1192" ht="16.8" customHeight="1">
      <c r="A7" s="8" t="s">
        <v>0</v>
      </c>
      <c r="B7" s="12"/>
      <c r="C7" s="18" t="s">
        <v>10</v>
      </c>
      <c r="D7" s="25"/>
      <c r="E7" s="25"/>
      <c r="F7" s="25"/>
      <c r="G7" s="25"/>
      <c r="H7" s="25"/>
      <c r="I7" s="25" t="s">
        <v>11</v>
      </c>
      <c r="J7" s="25"/>
      <c r="K7" s="25"/>
      <c r="L7" s="25"/>
      <c r="M7" s="25"/>
      <c r="N7" s="25"/>
      <c r="O7" s="25"/>
      <c r="P7" s="36"/>
      <c r="Q7" s="25"/>
      <c r="R7" s="25"/>
      <c r="S7" s="25" t="s">
        <v>13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36"/>
      <c r="AE7" s="43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36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36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36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36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36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36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36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36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36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36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36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36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36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36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36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36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36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36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36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36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36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36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36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36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36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36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36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36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36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36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36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36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36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36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36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36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36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36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36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36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36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36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36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36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36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36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36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36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36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36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36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36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36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36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36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36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36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36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36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36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36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36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36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36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36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36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36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36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36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36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36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36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36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36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36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36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36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36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36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36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36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36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36"/>
    </row>
    <row r="8" spans="1:1192" ht="16.8" customHeight="1">
      <c r="A8" s="6"/>
      <c r="B8" s="12"/>
      <c r="C8" s="19" t="s">
        <v>12</v>
      </c>
      <c r="D8" s="26"/>
      <c r="E8" s="29"/>
      <c r="F8" s="29"/>
      <c r="I8" s="26"/>
      <c r="J8" s="26"/>
      <c r="K8" s="26"/>
      <c r="L8" s="26"/>
      <c r="M8" s="26"/>
      <c r="N8" s="26"/>
      <c r="O8" s="25"/>
      <c r="P8" s="36"/>
      <c r="Q8" s="25"/>
      <c r="R8" s="25"/>
      <c r="S8" s="26"/>
      <c r="T8" s="26"/>
      <c r="U8" s="25"/>
      <c r="V8" s="25"/>
      <c r="W8" s="25"/>
      <c r="X8" s="25"/>
      <c r="Y8" s="25"/>
      <c r="Z8" s="25"/>
      <c r="AA8" s="25"/>
      <c r="AB8" s="25"/>
      <c r="AC8" s="25"/>
      <c r="AD8" s="36"/>
      <c r="AE8" s="43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36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36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36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36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36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36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36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36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36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36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36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36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36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36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36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36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36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36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36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36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36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36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36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36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36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36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36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36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36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36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36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36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36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36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36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36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36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36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36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36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36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36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36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36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36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36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36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36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36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36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36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36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36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36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36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36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36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36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36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36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36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36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36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36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36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36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36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36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36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36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36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36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36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36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36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36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36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36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36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36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36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36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36"/>
    </row>
    <row r="9" spans="1:1192" ht="16.8" customHeight="1">
      <c r="A9" s="6"/>
      <c r="B9" s="12"/>
      <c r="C9" s="18"/>
      <c r="D9" s="25"/>
      <c r="E9" s="30" t="s">
        <v>5</v>
      </c>
      <c r="F9" s="30"/>
      <c r="G9" s="30"/>
      <c r="H9" s="30"/>
      <c r="I9" s="25"/>
      <c r="J9" s="25"/>
      <c r="K9" s="30"/>
      <c r="L9" s="30"/>
      <c r="M9" s="30"/>
      <c r="N9" s="30"/>
      <c r="O9" s="30"/>
      <c r="P9" s="37"/>
      <c r="Q9" s="25"/>
      <c r="R9" s="25"/>
      <c r="S9" s="30"/>
      <c r="T9" s="30"/>
      <c r="U9" s="25"/>
      <c r="V9" s="25"/>
      <c r="W9" s="25"/>
      <c r="X9" s="25"/>
      <c r="Y9" s="25"/>
      <c r="Z9" s="25"/>
      <c r="AA9" s="25"/>
      <c r="AB9" s="25"/>
      <c r="AC9" s="25"/>
      <c r="AD9" s="36"/>
      <c r="AE9" s="43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36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36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36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36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36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36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36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36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36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36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36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36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36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36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36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36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36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36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36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36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36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36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36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36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36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36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36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36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36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36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36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36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36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36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36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36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36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36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36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36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36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36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36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36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36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36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36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36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36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36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36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36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36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36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36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36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36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36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36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36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36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36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36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36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36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36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36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36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36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36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36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36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36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36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36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36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36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36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36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36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36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36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36"/>
    </row>
    <row r="10" spans="1:1192" ht="16.8" customHeight="1">
      <c r="A10" s="9"/>
      <c r="B10" s="13"/>
      <c r="C10" s="20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38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38"/>
      <c r="AE10" s="44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38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38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38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38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38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38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38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38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38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38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38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38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38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38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38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38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38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38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38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38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38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38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38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38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3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38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38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38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38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38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38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38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38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38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38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38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38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38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38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38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38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38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38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38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38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38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38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38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38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38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38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38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38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38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38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38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38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38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38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38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38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3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38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38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38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38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38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38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38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38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38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38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38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38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38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38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38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38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38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38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38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38"/>
    </row>
    <row r="11" spans="1:1192" ht="16.8" customHeight="1">
      <c r="A11" s="6"/>
      <c r="B11" s="12"/>
      <c r="C11" s="18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36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36"/>
      <c r="AE11" s="43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36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36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36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36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36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36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36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36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36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36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36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36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36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36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36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36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36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36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36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36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36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36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36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36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36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36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36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36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36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36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36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36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36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36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36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36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36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36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36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36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36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36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36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36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36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36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36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36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36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36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36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36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36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36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36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36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36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36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36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36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36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36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36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36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36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36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36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36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36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36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36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36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36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36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36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36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36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36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36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36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36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36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36"/>
    </row>
    <row r="12" spans="1:1192" ht="16.8" customHeight="1">
      <c r="A12" s="6"/>
      <c r="B12" s="12"/>
      <c r="C12" s="18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36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36"/>
      <c r="AE12" s="43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36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36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36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36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36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36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36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36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36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36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36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36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36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36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36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36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36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36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36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36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36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36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36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36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36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36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36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36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36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36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36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36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36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36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36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36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36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36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36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36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36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36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36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36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36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36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36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36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36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36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36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36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36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36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36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36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36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36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36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36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36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36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36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36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36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36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36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36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36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36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36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36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36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36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36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36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36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36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36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36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36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36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36"/>
    </row>
    <row r="13" spans="1:1192" ht="16.8" customHeight="1">
      <c r="A13" s="6"/>
      <c r="B13" s="12"/>
      <c r="C13" s="18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36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36"/>
      <c r="AE13" s="43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36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36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36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36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36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36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36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36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36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36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36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36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36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36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36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36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36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36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36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36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36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36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36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36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36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36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36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36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36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36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36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36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36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36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36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36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36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36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36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36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36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36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36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36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36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36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36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36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36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36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36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36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36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36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36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36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36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36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36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36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36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36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36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36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36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36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36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36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36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36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36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36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36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36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36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36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36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36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36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36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36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36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36"/>
    </row>
    <row r="14" spans="1:1192" ht="16.8" customHeight="1">
      <c r="A14" s="9"/>
      <c r="B14" s="13"/>
      <c r="C14" s="20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38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44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38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38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38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38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38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38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38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38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38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38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38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38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38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38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38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38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38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38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38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38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38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38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38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38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38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38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38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38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38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38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38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38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38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38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38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38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38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38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38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38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38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38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38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38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38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38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38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38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38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38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38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38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38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38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38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38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38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38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38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38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38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38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38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38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38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38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38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38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38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38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38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38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38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38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38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38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38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38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38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38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38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38"/>
    </row>
    <row r="15" spans="1:1192" ht="16.8" customHeight="1">
      <c r="A15" s="6"/>
      <c r="B15" s="12"/>
      <c r="C15" s="18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3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36"/>
      <c r="AE15" s="43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36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36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36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36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36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36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36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36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36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36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36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36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36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36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36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36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36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36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36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36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36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36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36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36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36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36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36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36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36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36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36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36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36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36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36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36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36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36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36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36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36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36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36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36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36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36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36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36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36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36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36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36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36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36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36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36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36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36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36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36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36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36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36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36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36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36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36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36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36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36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36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36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36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36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36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36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36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36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36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36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36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36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36"/>
    </row>
    <row r="16" spans="1:1192" ht="16.8" customHeight="1">
      <c r="A16" s="6"/>
      <c r="B16" s="12"/>
      <c r="C16" s="1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36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36"/>
      <c r="AE16" s="43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36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36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36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36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36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36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36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36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36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36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36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36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36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36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36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36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36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36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36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36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36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36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36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36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36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36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36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36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36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36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36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36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36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36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36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36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36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36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36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36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36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36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36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36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36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36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36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36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36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36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36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36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36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36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36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36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36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36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36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36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36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36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36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36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36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36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36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36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36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36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36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36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36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36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36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36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36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36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36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36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36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36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36"/>
    </row>
    <row r="17" spans="1:1192" ht="16.8" customHeight="1">
      <c r="A17" s="6"/>
      <c r="B17" s="12"/>
      <c r="C17" s="1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6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36"/>
      <c r="AE17" s="43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36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36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36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36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36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36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36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36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36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36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36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36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36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36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36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36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36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36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36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36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36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36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36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36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36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36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36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36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36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36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36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36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36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36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36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36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36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36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36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36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36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36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36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36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36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36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36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36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36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36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36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36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36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36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36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36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36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36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36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36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36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36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36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36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36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36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36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36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36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36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36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36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36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36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36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36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36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36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36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36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36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36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36"/>
    </row>
    <row r="18" spans="1:1192" ht="16.8" customHeight="1">
      <c r="A18" s="9"/>
      <c r="B18" s="13"/>
      <c r="C18" s="20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38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38"/>
      <c r="AE18" s="44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8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38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38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38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38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38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38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38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38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38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38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38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38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38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38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38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38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38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38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38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38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38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38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38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38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38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38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38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38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38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38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38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38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38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38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38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38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38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38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38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38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38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38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38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38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38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38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38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38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38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38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38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38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38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38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38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38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38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38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38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38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38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38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38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38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38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38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38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38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38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38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38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38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38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38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38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38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38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38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38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38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38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38"/>
    </row>
    <row r="19" spans="1:1192" ht="16.8" customHeight="1">
      <c r="A19" s="6"/>
      <c r="B19" s="12"/>
      <c r="C19" s="18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36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36"/>
      <c r="AE19" s="43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36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36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36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36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36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36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36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36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36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36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36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36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36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36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36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36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36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36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36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36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36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36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36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36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36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36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36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36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36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36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36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36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36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36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36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36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36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36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36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36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36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36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36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36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36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36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36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36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36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36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36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36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36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36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36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36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36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36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36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36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36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36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36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36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36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36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36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36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36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36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36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36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36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36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36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36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36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36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36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36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36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36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36"/>
    </row>
    <row r="20" spans="1:1192" ht="16.8" customHeight="1">
      <c r="A20" s="6"/>
      <c r="B20" s="12"/>
      <c r="C20" s="18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36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36"/>
      <c r="AE20" s="43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36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36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36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36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36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36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36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36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36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36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36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36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36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36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36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36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36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36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36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36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36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36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36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36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36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36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36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36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36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36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36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36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36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36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36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36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36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36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36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36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36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36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36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36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36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36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36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36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36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36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36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36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36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36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36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36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36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36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36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36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36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36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36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36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36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36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36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36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36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36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36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36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36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36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36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36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36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36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36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36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36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36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36"/>
    </row>
    <row r="21" spans="1:1192" ht="16.8" customHeight="1">
      <c r="A21" s="6"/>
      <c r="B21" s="12"/>
      <c r="C21" s="18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36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36"/>
      <c r="AE21" s="43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36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36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36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36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36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36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36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36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36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36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36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36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36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36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36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36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36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36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36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36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36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36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36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36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36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36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36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36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36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36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36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36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36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36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36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36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36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36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36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36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36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36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36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36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36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36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36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36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36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36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36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36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36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36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36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36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36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36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36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36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36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36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36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36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36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36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36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36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36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36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36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36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36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36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36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36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36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36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36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36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36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36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36"/>
    </row>
    <row r="22" spans="1:1192" ht="16.8" customHeight="1">
      <c r="A22" s="9"/>
      <c r="B22" s="13"/>
      <c r="C22" s="20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38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38"/>
      <c r="AE22" s="44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38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38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38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38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38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38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38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38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38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38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38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38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38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38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38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38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38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38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38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38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38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38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38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38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38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38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38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38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38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38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38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38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38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38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38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38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38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38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38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38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38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38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38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38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38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38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38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38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38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38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38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38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38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38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38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38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38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38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38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38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38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38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38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38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38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38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38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38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38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38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38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38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38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38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38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38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38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38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38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38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38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38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38"/>
    </row>
    <row r="23" spans="1:1192" ht="16.8" customHeight="1">
      <c r="A23" s="6"/>
      <c r="B23" s="12"/>
      <c r="C23" s="1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36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36"/>
      <c r="AE23" s="43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36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36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36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36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36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36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36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36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36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36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36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36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36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36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36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36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36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36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36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36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36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36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36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36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36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36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36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36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36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36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36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36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36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36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36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36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36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36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36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36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36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36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36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36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36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36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36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36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36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36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36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36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36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36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36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36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36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36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36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36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36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36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36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36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36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36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36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36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36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36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36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36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36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36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36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36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36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36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36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36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36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36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36"/>
    </row>
    <row r="24" spans="1:1192" ht="16.8" customHeight="1">
      <c r="A24" s="6"/>
      <c r="B24" s="12"/>
      <c r="C24" s="1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6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36"/>
      <c r="AE24" s="43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36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36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36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36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36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36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36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36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36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36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36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36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36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36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36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36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36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36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36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36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36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36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36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36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36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36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36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36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36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36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36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36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36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36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36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36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36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36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36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36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36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36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36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36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36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36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36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36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36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36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36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36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36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36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36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36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36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36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36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36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36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36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36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36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36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36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36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36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36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36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36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36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36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36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36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36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36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36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36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36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36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36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36"/>
    </row>
    <row r="25" spans="1:1192" ht="16.8" customHeight="1">
      <c r="A25" s="6"/>
      <c r="B25" s="12"/>
      <c r="C25" s="18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36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36"/>
      <c r="AE25" s="43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36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36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36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36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36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36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36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36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36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36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36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36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36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36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36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36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36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36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36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36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36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36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36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36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36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36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36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36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36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36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36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36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36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36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36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36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36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36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36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36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36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36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36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36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36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36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36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36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36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36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36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36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36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36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36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36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36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36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36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36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36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36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36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36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36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36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36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36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36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36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36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36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36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36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36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36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36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36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36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36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36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36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36"/>
    </row>
    <row r="26" spans="1:1192" ht="16.8" customHeight="1">
      <c r="A26" s="9"/>
      <c r="B26" s="13"/>
      <c r="C26" s="20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38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8"/>
      <c r="AE26" s="44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8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38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38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38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38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38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38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38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38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38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38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38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38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38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38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38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38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38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38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38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38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38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38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38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38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38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38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38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38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38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38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38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38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38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38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38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38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38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38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38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38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38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38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38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38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38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38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38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38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38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38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38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38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38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38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38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38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38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38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38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38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38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38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38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38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38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38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38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38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38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38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38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38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38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38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38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38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38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38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38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38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38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38"/>
    </row>
    <row r="27" spans="1:1192" ht="16.8" hidden="1" customHeight="1" outlineLevel="1">
      <c r="A27" s="6"/>
      <c r="B27" s="12"/>
      <c r="C27" s="18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36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36"/>
      <c r="AE27" s="43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36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36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36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36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36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36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36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36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36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36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36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36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36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36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36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36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36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36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36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36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36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36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36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36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36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36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36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36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36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36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36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36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36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36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36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36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36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36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36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36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36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36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36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36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36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36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36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36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36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36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36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36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36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36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36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36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36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36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36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36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36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36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36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36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36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36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36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36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36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36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36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36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36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36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36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36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36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36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36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36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36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36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36"/>
    </row>
    <row r="28" spans="1:1192" ht="16.8" hidden="1" customHeight="1" outlineLevel="1">
      <c r="A28" s="6"/>
      <c r="B28" s="12"/>
      <c r="C28" s="18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36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36"/>
      <c r="AE28" s="43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36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36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36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36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36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36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36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36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36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36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36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36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36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36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36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36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36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36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36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36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36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36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36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36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36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36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36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36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36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36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36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36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36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36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36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36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36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36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36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36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36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36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36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36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36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36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36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36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36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36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36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36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36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36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36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36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36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36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36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36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36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36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36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36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36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36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36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36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36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36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36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36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36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36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36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36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36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36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36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36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36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36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36"/>
    </row>
    <row r="29" spans="1:1192" ht="16.8" hidden="1" customHeight="1" outlineLevel="1">
      <c r="A29" s="6"/>
      <c r="B29" s="12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36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36"/>
      <c r="AE29" s="43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36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36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36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36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36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36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36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36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36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36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36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36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36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36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36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36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36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36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36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36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36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36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36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36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36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36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36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36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36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36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36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36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36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36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36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36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36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36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36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36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36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36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36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36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36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36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36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36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36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36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36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36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36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36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36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36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36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36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36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36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36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36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36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36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36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36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36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36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36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36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36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36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36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36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36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36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36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36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36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36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36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36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36"/>
    </row>
    <row r="30" spans="1:1192" ht="16.8" hidden="1" customHeight="1" outlineLevel="1">
      <c r="A30" s="9"/>
      <c r="B30" s="13"/>
      <c r="C30" s="20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38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38"/>
      <c r="AE30" s="44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8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38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38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38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38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38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38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38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38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38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38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38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38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38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38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38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38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38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38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38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38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38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38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38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38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38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38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38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38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38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38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38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38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38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38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38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38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38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38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38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38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38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38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38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38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38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38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38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38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38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38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38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38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38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38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38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38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38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38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38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38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38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38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38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38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38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38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38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38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38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38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38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38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38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38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38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38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38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38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38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38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38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38"/>
    </row>
    <row r="31" spans="1:1192" ht="16.8" hidden="1" customHeight="1" outlineLevel="1">
      <c r="A31" s="6"/>
      <c r="B31" s="12"/>
      <c r="C31" s="18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36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36"/>
      <c r="AE31" s="43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36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36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36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36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36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36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36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36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36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36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36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36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36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36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36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36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36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36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36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36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36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36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36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36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36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36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36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36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36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36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36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36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36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36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36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36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36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36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36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36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36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36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36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36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36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36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36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36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36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36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36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36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36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36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36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36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36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36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36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36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36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36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36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36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36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36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36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36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36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36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36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36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36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36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36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36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36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36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36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36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36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36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36"/>
    </row>
    <row r="32" spans="1:1192" ht="16.8" hidden="1" customHeight="1" outlineLevel="1">
      <c r="A32" s="6"/>
      <c r="B32" s="12"/>
      <c r="C32" s="18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36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36"/>
      <c r="AE32" s="43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36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36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36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36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36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36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36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36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36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36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36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36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36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36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36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36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36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36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36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36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36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36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36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36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36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36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36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36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36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36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36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36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36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36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36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36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36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36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36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36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36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36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36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36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36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36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36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36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36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36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36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36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36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36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36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36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36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36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36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36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36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36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36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36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36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36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36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36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36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36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36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36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36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36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36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36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36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36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36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36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36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36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36"/>
    </row>
    <row r="33" spans="1:1192" ht="16.8" hidden="1" customHeight="1" outlineLevel="1">
      <c r="A33" s="6"/>
      <c r="B33" s="12"/>
      <c r="C33" s="18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6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36"/>
      <c r="AE33" s="43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36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36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36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36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36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36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36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36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36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36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36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36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36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36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36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36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36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36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36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36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36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36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36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36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36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36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36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36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36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36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36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36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36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36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36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36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36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36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36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36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36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36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36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36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36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36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36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36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36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36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36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36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36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36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36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36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36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36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36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36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36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36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36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36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36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36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36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36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36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36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36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36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36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36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36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36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36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36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36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36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36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36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36"/>
    </row>
    <row r="34" spans="1:1192" ht="16.8" hidden="1" customHeight="1" outlineLevel="1">
      <c r="A34" s="9"/>
      <c r="B34" s="13"/>
      <c r="C34" s="2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38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8"/>
      <c r="AE34" s="44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8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38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38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38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38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38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38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38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38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38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38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38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38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38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38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38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38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38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38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38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38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38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38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38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38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38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38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38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38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38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38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38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38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38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38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38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38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38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38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38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38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38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38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38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38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38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38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38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38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38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38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38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38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38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38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38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38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38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38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38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38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38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38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38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38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38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38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38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38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38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38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38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38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38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38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38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38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38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38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38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38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38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38"/>
    </row>
    <row r="35" spans="1:1192" ht="16.8" hidden="1" customHeight="1" outlineLevel="1">
      <c r="A35" s="6"/>
      <c r="B35" s="12"/>
      <c r="C35" s="18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36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36"/>
      <c r="AE35" s="43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36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36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36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36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36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36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36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36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36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36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36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36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36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36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36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36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36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36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36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36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36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36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36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36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36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36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36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36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36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36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36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36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36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36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36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36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36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36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36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36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36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36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36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36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36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36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36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36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36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36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36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36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36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36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36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36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36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36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36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36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36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36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36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36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36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36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36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36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36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36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36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36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36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36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36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36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36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36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36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36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36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36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36"/>
    </row>
    <row r="36" spans="1:1192" ht="16.8" hidden="1" customHeight="1" outlineLevel="1">
      <c r="A36" s="6"/>
      <c r="B36" s="12"/>
      <c r="C36" s="18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36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36"/>
      <c r="AE36" s="43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36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36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36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36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36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36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36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36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36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36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36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36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36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36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36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36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36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36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36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36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36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36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36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36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36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36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36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36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36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36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36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36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36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36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36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36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36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36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36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36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36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36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36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36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36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36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36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36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36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36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36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36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36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36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36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36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36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36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36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36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36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36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36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36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36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36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36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36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36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36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36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36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36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36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36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36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36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36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36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36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36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36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36"/>
    </row>
    <row r="37" spans="1:1192" ht="16.8" hidden="1" customHeight="1" outlineLevel="1">
      <c r="A37" s="6"/>
      <c r="B37" s="12"/>
      <c r="C37" s="18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36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36"/>
      <c r="AE37" s="43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36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36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36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36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36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36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36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36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36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36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36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36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36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36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36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36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36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36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36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36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36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36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36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36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36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36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36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36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36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36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36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36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36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36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36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36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36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36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36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36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36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36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36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36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36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36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36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36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36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36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36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36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36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36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36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36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36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36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36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36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36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36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36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36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36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36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36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36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36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36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36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36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36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36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36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36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36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36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36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36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36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36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36"/>
    </row>
    <row r="38" spans="1:1192" ht="16.8" hidden="1" customHeight="1" outlineLevel="1">
      <c r="A38" s="9"/>
      <c r="B38" s="13"/>
      <c r="C38" s="20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38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38"/>
      <c r="AE38" s="44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8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38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38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38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38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38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38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38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38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38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38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38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38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38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38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38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38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38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38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38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38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38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38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38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38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38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38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38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38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38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38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38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38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38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38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38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38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38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38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38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38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38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38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38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38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38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38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38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38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38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38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38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38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38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38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38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38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38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38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38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38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38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38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38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38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38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38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38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38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38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38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38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38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38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38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38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38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38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38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38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38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38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38"/>
    </row>
    <row r="39" spans="1:1192" ht="16.8" hidden="1" customHeight="1" outlineLevel="1">
      <c r="A39" s="6"/>
      <c r="B39" s="12"/>
      <c r="C39" s="1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36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36"/>
      <c r="AE39" s="43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36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36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36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36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36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36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36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36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36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36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36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36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36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36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36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36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36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36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36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36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36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36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36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36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36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36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36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36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36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36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36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36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36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36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36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36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36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36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36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36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36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36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36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36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36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36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36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36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36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36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36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36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36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36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36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36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36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36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36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36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36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36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36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36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36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36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36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36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36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36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36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36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36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36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36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36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36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36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36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36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36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36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36"/>
    </row>
    <row r="40" spans="1:1192" ht="16.8" hidden="1" customHeight="1" outlineLevel="1">
      <c r="A40" s="6"/>
      <c r="B40" s="12"/>
      <c r="C40" s="18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36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36"/>
      <c r="AE40" s="43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36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36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36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36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36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36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36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36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36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36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36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36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36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36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36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36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36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36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36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36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36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36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36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36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36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36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36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36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36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36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36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36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36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36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36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36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36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36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36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36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36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36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36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36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36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36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36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36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36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36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36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36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36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36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36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36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36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36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36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36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36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36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36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36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36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36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36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36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36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36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36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36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36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36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36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36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36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36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36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36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36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36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36"/>
    </row>
    <row r="41" spans="1:1192" ht="16.8" hidden="1" customHeight="1" outlineLevel="1">
      <c r="A41" s="6"/>
      <c r="B41" s="12"/>
      <c r="C41" s="1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36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36"/>
      <c r="AE41" s="43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36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36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36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36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36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36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36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36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36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36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36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36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36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36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36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36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36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36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36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36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36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36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36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36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36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36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36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36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36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36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36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36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36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36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36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36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36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36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36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36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36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36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36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36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36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36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36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36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36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36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36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36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36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36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36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36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36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36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36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36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36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36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36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36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36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36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36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36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36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36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36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36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36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36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36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36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36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36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36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36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36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36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36"/>
    </row>
    <row r="42" spans="1:1192" ht="16.8" hidden="1" customHeight="1" outlineLevel="1">
      <c r="A42" s="9"/>
      <c r="B42" s="13"/>
      <c r="C42" s="20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38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38"/>
      <c r="AE42" s="44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8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38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38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38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38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38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38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38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38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38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38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38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38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38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38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38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38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38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38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38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38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38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38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38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38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38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38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38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38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38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38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38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38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38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38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38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38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38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38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38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38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38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38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38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38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38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38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38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38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38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38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38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38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38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38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38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38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38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38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38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38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38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38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38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38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38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38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38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38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38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38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38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38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38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38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38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38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38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38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38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38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38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38"/>
    </row>
    <row r="43" spans="1:1192" ht="16.8" hidden="1" customHeight="1" outlineLevel="1">
      <c r="A43" s="6"/>
      <c r="B43" s="12"/>
      <c r="C43" s="18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36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36"/>
      <c r="AE43" s="43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36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36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36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36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36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36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36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36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36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36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36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36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36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36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36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36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36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36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36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36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36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36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36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36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36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36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36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36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36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36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36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36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36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36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36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36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36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36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36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36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36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36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36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36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36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36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36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36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36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36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36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36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36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36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36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36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36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36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36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36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36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36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36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36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36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36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36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36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36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36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36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36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36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36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36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36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36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36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36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36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36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36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36"/>
    </row>
    <row r="44" spans="1:1192" ht="16.8" hidden="1" customHeight="1" outlineLevel="1">
      <c r="A44" s="6"/>
      <c r="B44" s="12"/>
      <c r="C44" s="18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6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36"/>
      <c r="AE44" s="43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36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36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36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36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36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36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36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36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36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36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36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36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36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36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36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36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36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36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36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36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36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36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36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36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36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36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36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36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36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36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36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36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36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36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36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36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36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36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36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36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36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36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36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36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36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36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36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36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36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36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36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36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36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36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36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36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36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36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36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36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36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36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36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36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36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36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36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36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36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36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36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36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36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36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36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36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36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36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36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36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36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36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36"/>
    </row>
    <row r="45" spans="1:1192" ht="16.8" hidden="1" customHeight="1" outlineLevel="1">
      <c r="A45" s="6"/>
      <c r="B45" s="12"/>
      <c r="C45" s="18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36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36"/>
      <c r="AE45" s="43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36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36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36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36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36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36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36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36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36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36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36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36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36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36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36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36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36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36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36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36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36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36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36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36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36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36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36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36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36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36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36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36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36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36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36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36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36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36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36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36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36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36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36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36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36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36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36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36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36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36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36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36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36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36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36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36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36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36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36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36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36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36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36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36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36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36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36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36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36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36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36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36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36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36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36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36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36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36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36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36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36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36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36"/>
    </row>
    <row r="46" spans="1:1192" ht="16.8" hidden="1" customHeight="1" outlineLevel="1">
      <c r="A46" s="9"/>
      <c r="B46" s="13"/>
      <c r="C46" s="20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38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38"/>
      <c r="AE46" s="44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38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38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38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38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38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38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38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38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38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38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38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38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38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38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38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38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38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38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38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38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38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38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38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38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38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38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38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38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38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38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38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38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38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38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38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38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38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38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38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38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38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38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38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38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38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38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38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38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38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38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38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38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38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38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38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38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38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38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38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38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38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38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38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38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38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38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38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38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38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38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38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38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38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38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38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38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38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38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38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38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38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38"/>
    </row>
    <row r="47" spans="1:1192" ht="16.8" hidden="1" customHeight="1" outlineLevel="1">
      <c r="A47" s="6"/>
      <c r="B47" s="12"/>
      <c r="C47" s="18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36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36"/>
      <c r="AE47" s="43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36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36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36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36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36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36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36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36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36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36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36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36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36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36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36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36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36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36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36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36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36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36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36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36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36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36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36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36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36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36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36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36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36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36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36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36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36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36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36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36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36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36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36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36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36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36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36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36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36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36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36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36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36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36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36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36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36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36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36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36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36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36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36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36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36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36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36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36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36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36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36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36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36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36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36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36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36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36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36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36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36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36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36"/>
    </row>
    <row r="48" spans="1:1192" ht="16.8" hidden="1" customHeight="1" outlineLevel="1">
      <c r="A48" s="6"/>
      <c r="B48" s="12"/>
      <c r="C48" s="18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36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36"/>
      <c r="AE48" s="43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36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36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36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36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36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36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36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36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36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36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36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36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36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36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36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36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36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36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36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36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36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36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36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36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36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36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36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36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36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36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36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36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36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36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36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36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36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36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36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36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36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36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36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36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36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36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36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36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36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36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36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36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36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36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36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36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36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36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36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36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36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36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36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36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36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36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36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36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36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36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36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36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36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36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36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36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36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36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36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36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36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36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36"/>
    </row>
    <row r="49" spans="1:1192" ht="16.8" hidden="1" customHeight="1" outlineLevel="1">
      <c r="A49" s="6"/>
      <c r="B49" s="12"/>
      <c r="C49" s="18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36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36"/>
      <c r="AE49" s="43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36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36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36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36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36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36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36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36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36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36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36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36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36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36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36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36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36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36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36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36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36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36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36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36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36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36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36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36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36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36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36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36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36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36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36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36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36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36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36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36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36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36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36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36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36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36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36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36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36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36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36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36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36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36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36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36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36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36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36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36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36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36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36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36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36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36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36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36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36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36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36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36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36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36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36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36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36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36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36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36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36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36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36"/>
    </row>
    <row r="50" spans="1:1192" ht="16.8" hidden="1" customHeight="1" outlineLevel="1">
      <c r="A50" s="9"/>
      <c r="B50" s="13"/>
      <c r="C50" s="20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38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8"/>
      <c r="AE50" s="44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38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38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38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38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38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38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38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38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38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38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38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38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38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38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38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38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38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38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38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38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38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38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38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38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38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38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38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38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38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38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38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38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38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38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38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38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38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38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38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38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38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38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38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38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38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38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38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38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38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38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38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38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38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38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38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38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38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38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38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38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38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38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38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38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38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38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38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38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38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38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38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38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38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38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38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38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38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38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38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38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38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38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38"/>
    </row>
    <row r="51" spans="1:1192" ht="16.8" hidden="1" customHeight="1" outlineLevel="1">
      <c r="A51" s="6"/>
      <c r="B51" s="12"/>
      <c r="C51" s="18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6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36"/>
      <c r="AE51" s="43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36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36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36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36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36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36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36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36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36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36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36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36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36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36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36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36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36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36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36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36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36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36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36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36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36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36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36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36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36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36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36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36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36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36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36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36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36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36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36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36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36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36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36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36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36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36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36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36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36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36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36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36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36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36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36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36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36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36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36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36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36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36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36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36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36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36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36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36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36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36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36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36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36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36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36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36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36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36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36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36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36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36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36"/>
    </row>
    <row r="52" spans="1:1192" ht="16.8" hidden="1" customHeight="1" outlineLevel="1">
      <c r="A52" s="6"/>
      <c r="B52" s="12"/>
      <c r="C52" s="18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36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36"/>
      <c r="AE52" s="43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36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36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36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36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36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36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36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36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36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36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36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36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36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36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36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36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36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36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36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36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36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36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36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36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36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36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36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36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36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36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36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36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36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36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36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36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36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36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36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36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36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36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36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36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36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36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36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36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36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36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36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36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36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36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36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36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36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36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36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36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36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36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36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36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36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36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36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36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36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36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36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36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36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36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36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36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36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36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36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36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36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36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36"/>
    </row>
    <row r="53" spans="1:1192" ht="16.8" hidden="1" customHeight="1" outlineLevel="1">
      <c r="A53" s="6"/>
      <c r="B53" s="12"/>
      <c r="C53" s="18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36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36"/>
      <c r="AE53" s="43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36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36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36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36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36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36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36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36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36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36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36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36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36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36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36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36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36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36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36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36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36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36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36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36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36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36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36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36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36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36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36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36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36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36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36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36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36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36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36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36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36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36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36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36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36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36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36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36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36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36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36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36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36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36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36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36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36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36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36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36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36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36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36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36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36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36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36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36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36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36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36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36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36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36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36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36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36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36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36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36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36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36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36"/>
    </row>
    <row r="54" spans="1:1192" ht="16.8" hidden="1" customHeight="1" outlineLevel="1">
      <c r="A54" s="9"/>
      <c r="B54" s="13"/>
      <c r="C54" s="20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38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38"/>
      <c r="AE54" s="44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38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38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38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38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38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38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38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38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38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38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38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38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38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38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38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38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38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38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38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38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38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38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38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38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38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38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38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38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38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38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38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38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38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38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38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38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38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38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38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38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38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38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38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38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38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38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38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38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38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38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38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38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38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38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38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38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38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38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38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38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38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38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38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38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38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38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38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38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38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38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38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38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38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38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38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38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38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38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38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38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38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38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38"/>
    </row>
    <row r="55" spans="1:1192" ht="16.8" hidden="1" customHeight="1" outlineLevel="1">
      <c r="A55" s="6"/>
      <c r="B55" s="12"/>
      <c r="C55" s="18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36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36"/>
      <c r="AE55" s="43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36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36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36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36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36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36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36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36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36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36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36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36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36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36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36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36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36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36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36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36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36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36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36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36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36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36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36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36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36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36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36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36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36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36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36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36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36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36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36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36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36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36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36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36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36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36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36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36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36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36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36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36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36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36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36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36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36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36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36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36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36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36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36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36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36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36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36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36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36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36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36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36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36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36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36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36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36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36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36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36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36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36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36"/>
    </row>
    <row r="56" spans="1:1192" ht="16.8" hidden="1" customHeight="1" outlineLevel="1">
      <c r="A56" s="6"/>
      <c r="B56" s="12"/>
      <c r="C56" s="18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36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36"/>
      <c r="AE56" s="43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36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36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36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36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36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36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36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36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36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36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36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36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36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36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36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36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36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36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36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36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36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36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36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36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36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36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36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36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36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36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36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36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36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36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36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36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36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36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36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36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36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36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36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36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36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36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36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36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36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36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36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36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36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36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36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36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36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36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36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36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36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36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36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36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36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36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36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36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36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36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36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36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36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36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36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36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36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36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36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36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36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36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36"/>
    </row>
    <row r="57" spans="1:1192" ht="16.8" hidden="1" customHeight="1" outlineLevel="1">
      <c r="A57" s="6"/>
      <c r="B57" s="12"/>
      <c r="C57" s="18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36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36"/>
      <c r="AE57" s="43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36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36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36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36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36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36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36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36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36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36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36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36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36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36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36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36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36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36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36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36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36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36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36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36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36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36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36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36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36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36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36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36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36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36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36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36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36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36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36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36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36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36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36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36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36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36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36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36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36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36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36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36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36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36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36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36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36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36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36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36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36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36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36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36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36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36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36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36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36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36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36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36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36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36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36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36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36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36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36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36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36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36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36"/>
    </row>
    <row r="58" spans="1:1192" ht="16.8" hidden="1" customHeight="1" outlineLevel="1">
      <c r="A58" s="9"/>
      <c r="B58" s="13"/>
      <c r="C58" s="20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38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8"/>
      <c r="AE58" s="44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38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38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38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38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38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38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38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38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38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38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38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38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38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38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38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38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38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38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38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38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38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38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38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38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38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38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38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38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38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38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38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38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38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38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38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38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38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38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38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38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38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38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38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38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38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38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38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38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38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38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38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38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38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38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38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38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38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38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38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38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38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38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38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38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38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38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38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38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38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38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38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38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38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38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38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38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38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38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38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38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38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38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38"/>
    </row>
    <row r="59" spans="1:1192" ht="16.8" hidden="1" customHeight="1" outlineLevel="1">
      <c r="A59" s="6"/>
      <c r="B59" s="12"/>
      <c r="C59" s="18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36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36"/>
      <c r="AE59" s="43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36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36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36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36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36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36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36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36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36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36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36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36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36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36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36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36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36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36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36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36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36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36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36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36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36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36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36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36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36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36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36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36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36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36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36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36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36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36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36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36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36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36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36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36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36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36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36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36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36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36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36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36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36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36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36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36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36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36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36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36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36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36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36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36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36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36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36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36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36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36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36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36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36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36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36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36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36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36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36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36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36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36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36"/>
    </row>
    <row r="60" spans="1:1192" ht="16.8" hidden="1" customHeight="1" outlineLevel="1">
      <c r="A60" s="6"/>
      <c r="B60" s="12"/>
      <c r="C60" s="1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36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36"/>
      <c r="AE60" s="43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36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36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36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36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36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36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36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36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36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36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36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36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36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36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36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36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36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36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36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36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36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36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36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36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36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36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36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36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36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36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36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36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36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36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36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36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36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36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36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36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36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36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36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36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36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36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36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36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36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36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36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36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36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36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36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36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36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36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36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36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36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36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36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36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36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36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36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36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36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36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36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36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36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36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36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36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36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36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36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36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36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36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36"/>
    </row>
    <row r="61" spans="1:1192" ht="16.8" hidden="1" customHeight="1" outlineLevel="1">
      <c r="A61" s="6"/>
      <c r="B61" s="12"/>
      <c r="C61" s="18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36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36"/>
      <c r="AE61" s="43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36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36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36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36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36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36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36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36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36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36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36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36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36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36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36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36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36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36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36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36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36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36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36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36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36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36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36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36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36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36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36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36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36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36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36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36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36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36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36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36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36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36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36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36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36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36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36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36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36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36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36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36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36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36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36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36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36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36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36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36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36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36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36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36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36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36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36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36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36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36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36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36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36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36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36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36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36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36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36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36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36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36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36"/>
    </row>
    <row r="62" spans="1:1192" ht="16.8" hidden="1" customHeight="1" outlineLevel="1">
      <c r="A62" s="9"/>
      <c r="B62" s="13"/>
      <c r="C62" s="20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38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38"/>
      <c r="AE62" s="44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38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38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38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38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38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38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38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38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38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38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38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38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38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38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38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38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38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38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38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38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38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38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38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38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38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38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38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38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38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38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38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38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38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38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38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38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38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38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38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38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38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38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38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38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38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38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38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38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38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38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38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38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38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38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38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38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38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38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38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38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38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38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38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38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38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38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38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38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38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38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38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38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38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38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38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38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38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38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38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38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38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38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38"/>
    </row>
    <row r="63" spans="1:1192" ht="16.8" hidden="1" customHeight="1" outlineLevel="1">
      <c r="A63" s="6"/>
      <c r="B63" s="12"/>
      <c r="C63" s="18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36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36"/>
      <c r="AE63" s="43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36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36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36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36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36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36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36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36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36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36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36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36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36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36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36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36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36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36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36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36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36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36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36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36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36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36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36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36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36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36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36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36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36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36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36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36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36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36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36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36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36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36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36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36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36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36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36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36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36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36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36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36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36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36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36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36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36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36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36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36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36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36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36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36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36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36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36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36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36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36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36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36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36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36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36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36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36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36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36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36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36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36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36"/>
    </row>
    <row r="64" spans="1:1192" ht="16.8" hidden="1" customHeight="1" outlineLevel="1">
      <c r="A64" s="6"/>
      <c r="B64" s="12"/>
      <c r="C64" s="18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36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36"/>
      <c r="AE64" s="43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36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36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36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36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36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36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36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36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36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36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36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36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36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36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36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36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36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36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36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36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36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36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36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36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36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36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36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36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36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36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36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36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36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36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36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36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36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36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36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36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36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36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36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36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36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36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36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36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36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36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36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36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36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36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36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36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36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36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36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36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36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36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36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36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36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36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36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36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36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36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36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36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36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36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36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36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36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36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36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36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36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36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36"/>
    </row>
    <row r="65" spans="1:1192" ht="16.8" hidden="1" customHeight="1" outlineLevel="1">
      <c r="A65" s="6"/>
      <c r="B65" s="12"/>
      <c r="C65" s="18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36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36"/>
      <c r="AE65" s="43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36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36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36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36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36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36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36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36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36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36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36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36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36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36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36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36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36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36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36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36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36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36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36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36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36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36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36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36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36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36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36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36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36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36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36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36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36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36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36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36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36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36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36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36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36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36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36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36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36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36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36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36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36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36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36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36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36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36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36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36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36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36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36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36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36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36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36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36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36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36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36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36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36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36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36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36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36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36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36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36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36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36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36"/>
    </row>
    <row r="66" spans="1:1192" ht="16.8" hidden="1" customHeight="1" outlineLevel="1">
      <c r="A66" s="9"/>
      <c r="B66" s="13"/>
      <c r="C66" s="2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38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38"/>
      <c r="AE66" s="44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38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38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38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38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38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38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38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38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38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38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38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38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38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38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38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38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38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38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38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38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38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38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38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38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38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38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38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38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38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38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38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38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38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38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38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38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38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38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38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38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38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38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38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38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38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38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38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38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38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38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38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38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38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38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38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38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38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38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38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38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38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38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38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38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38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38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38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38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38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38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38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38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38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38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38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38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38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38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38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38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38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38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38"/>
    </row>
    <row r="67" spans="1:1192" ht="16.8" hidden="1" customHeight="1" outlineLevel="1">
      <c r="A67" s="6"/>
      <c r="B67" s="12"/>
      <c r="C67" s="18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36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36"/>
      <c r="AE67" s="43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36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36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36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36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36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36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36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36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36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36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36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36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36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36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36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36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36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36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36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36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36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36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36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36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36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36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36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36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36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36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36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36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36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36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36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36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36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36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36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36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36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36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36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36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36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36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36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36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36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36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36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36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36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36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36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36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36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36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36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36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36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36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36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36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36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36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36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36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36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36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36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36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36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36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36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36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36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36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36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36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36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36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36"/>
    </row>
    <row r="68" spans="1:1192" ht="16.8" hidden="1" customHeight="1" outlineLevel="1">
      <c r="A68" s="6"/>
      <c r="B68" s="12"/>
      <c r="C68" s="18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36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36"/>
      <c r="AE68" s="43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36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36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36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36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36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36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36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36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36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36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36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36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36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36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36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36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36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36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36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36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36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36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36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36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36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36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36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36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36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36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36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36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36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36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36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36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36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36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36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36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36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36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36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36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36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36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36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36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36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36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36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36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36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36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36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36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36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36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36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36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36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36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36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36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36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36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36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36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36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36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36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36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36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36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36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36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36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36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36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36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36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36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36"/>
    </row>
    <row r="69" spans="1:1192" ht="16.8" hidden="1" customHeight="1" outlineLevel="1">
      <c r="A69" s="6"/>
      <c r="B69" s="12"/>
      <c r="C69" s="18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36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36"/>
      <c r="AE69" s="43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36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36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36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36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36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36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36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36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36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36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36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36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36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36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36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36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36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36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36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36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36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36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36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36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36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36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36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36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36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36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36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36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36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36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36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36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36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36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36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36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36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36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36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36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36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36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36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36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36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36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36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36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36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36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36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36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36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36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36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36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36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36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36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36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36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36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36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36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36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36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36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36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36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36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36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36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36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36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36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36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36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36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36"/>
    </row>
    <row r="70" spans="1:1192" ht="16.8" hidden="1" customHeight="1" outlineLevel="1">
      <c r="A70" s="9"/>
      <c r="B70" s="13"/>
      <c r="C70" s="20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38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38"/>
      <c r="AE70" s="44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38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38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38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38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38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38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38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38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38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38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38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38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38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38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38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38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38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38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38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38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38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38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38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38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38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38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38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38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38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38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38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38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38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38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38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38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38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38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38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38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38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38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38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38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38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38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38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38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38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38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38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38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38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38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38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38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38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38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38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38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38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38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38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38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38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38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38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38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38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38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  <c r="AMJ70" s="38"/>
      <c r="AMK70" s="27"/>
      <c r="AML70" s="27"/>
      <c r="AMM70" s="27"/>
      <c r="AMN70" s="27"/>
      <c r="AMO70" s="27"/>
      <c r="AMP70" s="27"/>
      <c r="AMQ70" s="27"/>
      <c r="AMR70" s="27"/>
      <c r="AMS70" s="27"/>
      <c r="AMT70" s="27"/>
      <c r="AMU70" s="27"/>
      <c r="AMV70" s="27"/>
      <c r="AMW70" s="27"/>
      <c r="AMX70" s="38"/>
      <c r="AMY70" s="27"/>
      <c r="AMZ70" s="27"/>
      <c r="ANA70" s="27"/>
      <c r="ANB70" s="27"/>
      <c r="ANC70" s="27"/>
      <c r="AND70" s="27"/>
      <c r="ANE70" s="27"/>
      <c r="ANF70" s="27"/>
      <c r="ANG70" s="27"/>
      <c r="ANH70" s="27"/>
      <c r="ANI70" s="27"/>
      <c r="ANJ70" s="27"/>
      <c r="ANK70" s="27"/>
      <c r="ANL70" s="38"/>
      <c r="ANM70" s="27"/>
      <c r="ANN70" s="27"/>
      <c r="ANO70" s="27"/>
      <c r="ANP70" s="27"/>
      <c r="ANQ70" s="27"/>
      <c r="ANR70" s="27"/>
      <c r="ANS70" s="27"/>
      <c r="ANT70" s="27"/>
      <c r="ANU70" s="27"/>
      <c r="ANV70" s="27"/>
      <c r="ANW70" s="27"/>
      <c r="ANX70" s="27"/>
      <c r="ANY70" s="27"/>
      <c r="ANZ70" s="38"/>
      <c r="AOA70" s="27"/>
      <c r="AOB70" s="27"/>
      <c r="AOC70" s="27"/>
      <c r="AOD70" s="27"/>
      <c r="AOE70" s="27"/>
      <c r="AOF70" s="27"/>
      <c r="AOG70" s="27"/>
      <c r="AOH70" s="27"/>
      <c r="AOI70" s="27"/>
      <c r="AOJ70" s="27"/>
      <c r="AOK70" s="27"/>
      <c r="AOL70" s="27"/>
      <c r="AOM70" s="27"/>
      <c r="AON70" s="38"/>
      <c r="AOO70" s="27"/>
      <c r="AOP70" s="27"/>
      <c r="AOQ70" s="27"/>
      <c r="AOR70" s="27"/>
      <c r="AOS70" s="27"/>
      <c r="AOT70" s="27"/>
      <c r="AOU70" s="27"/>
      <c r="AOV70" s="27"/>
      <c r="AOW70" s="27"/>
      <c r="AOX70" s="27"/>
      <c r="AOY70" s="27"/>
      <c r="AOZ70" s="27"/>
      <c r="APA70" s="27"/>
      <c r="APB70" s="38"/>
      <c r="APC70" s="27"/>
      <c r="APD70" s="27"/>
      <c r="APE70" s="27"/>
      <c r="APF70" s="27"/>
      <c r="APG70" s="27"/>
      <c r="APH70" s="27"/>
      <c r="API70" s="27"/>
      <c r="APJ70" s="27"/>
      <c r="APK70" s="27"/>
      <c r="APL70" s="27"/>
      <c r="APM70" s="27"/>
      <c r="APN70" s="27"/>
      <c r="APO70" s="27"/>
      <c r="APP70" s="38"/>
      <c r="APQ70" s="27"/>
      <c r="APR70" s="27"/>
      <c r="APS70" s="27"/>
      <c r="APT70" s="27"/>
      <c r="APU70" s="27"/>
      <c r="APV70" s="27"/>
      <c r="APW70" s="27"/>
      <c r="APX70" s="27"/>
      <c r="APY70" s="27"/>
      <c r="APZ70" s="27"/>
      <c r="AQA70" s="27"/>
      <c r="AQB70" s="27"/>
      <c r="AQC70" s="27"/>
      <c r="AQD70" s="38"/>
      <c r="AQE70" s="27"/>
      <c r="AQF70" s="27"/>
      <c r="AQG70" s="27"/>
      <c r="AQH70" s="27"/>
      <c r="AQI70" s="27"/>
      <c r="AQJ70" s="27"/>
      <c r="AQK70" s="27"/>
      <c r="AQL70" s="27"/>
      <c r="AQM70" s="27"/>
      <c r="AQN70" s="27"/>
      <c r="AQO70" s="27"/>
      <c r="AQP70" s="27"/>
      <c r="AQQ70" s="27"/>
      <c r="AQR70" s="38"/>
      <c r="AQS70" s="27"/>
      <c r="AQT70" s="27"/>
      <c r="AQU70" s="27"/>
      <c r="AQV70" s="27"/>
      <c r="AQW70" s="27"/>
      <c r="AQX70" s="27"/>
      <c r="AQY70" s="27"/>
      <c r="AQZ70" s="27"/>
      <c r="ARA70" s="27"/>
      <c r="ARB70" s="27"/>
      <c r="ARC70" s="27"/>
      <c r="ARD70" s="27"/>
      <c r="ARE70" s="27"/>
      <c r="ARF70" s="38"/>
      <c r="ARG70" s="27"/>
      <c r="ARH70" s="27"/>
      <c r="ARI70" s="27"/>
      <c r="ARJ70" s="27"/>
      <c r="ARK70" s="27"/>
      <c r="ARL70" s="27"/>
      <c r="ARM70" s="27"/>
      <c r="ARN70" s="27"/>
      <c r="ARO70" s="27"/>
      <c r="ARP70" s="27"/>
      <c r="ARQ70" s="27"/>
      <c r="ARR70" s="27"/>
      <c r="ARS70" s="27"/>
      <c r="ART70" s="38"/>
      <c r="ARU70" s="27"/>
      <c r="ARV70" s="27"/>
      <c r="ARW70" s="27"/>
      <c r="ARX70" s="27"/>
      <c r="ARY70" s="27"/>
      <c r="ARZ70" s="27"/>
      <c r="ASA70" s="27"/>
      <c r="ASB70" s="27"/>
      <c r="ASC70" s="27"/>
      <c r="ASD70" s="27"/>
      <c r="ASE70" s="27"/>
      <c r="ASF70" s="27"/>
      <c r="ASG70" s="27"/>
      <c r="ASH70" s="38"/>
      <c r="ASI70" s="27"/>
      <c r="ASJ70" s="27"/>
      <c r="ASK70" s="27"/>
      <c r="ASL70" s="27"/>
      <c r="ASM70" s="27"/>
      <c r="ASN70" s="27"/>
      <c r="ASO70" s="27"/>
      <c r="ASP70" s="27"/>
      <c r="ASQ70" s="27"/>
      <c r="ASR70" s="27"/>
      <c r="ASS70" s="27"/>
      <c r="AST70" s="27"/>
      <c r="ASU70" s="27"/>
      <c r="ASV70" s="38"/>
    </row>
    <row r="71" spans="1:1192" ht="16.8" hidden="1" customHeight="1" outlineLevel="1">
      <c r="A71" s="6"/>
      <c r="B71" s="12"/>
      <c r="C71" s="18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36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36"/>
      <c r="AE71" s="43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36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36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36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36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36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36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36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36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36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36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36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36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36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36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36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36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36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36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36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36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36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36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36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36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36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36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36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36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36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36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36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36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36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36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36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36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36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36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36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36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36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36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36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36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36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36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36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36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36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36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36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36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36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36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36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36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36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36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36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36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36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36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36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36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36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36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36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36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36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36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36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36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36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36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36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36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36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36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36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36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36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36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36"/>
    </row>
    <row r="72" spans="1:1192" ht="16.8" hidden="1" customHeight="1" outlineLevel="1">
      <c r="A72" s="6"/>
      <c r="B72" s="12"/>
      <c r="C72" s="18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36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36"/>
      <c r="AE72" s="43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36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36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36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36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36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36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36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36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36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36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36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36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36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36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36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36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36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36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36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36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36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36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36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36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36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36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36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36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36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36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36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36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36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36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36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36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36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36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36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36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36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36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36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36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36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36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36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36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36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36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36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36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36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36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36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36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36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36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36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36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36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36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36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36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36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36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36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36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36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36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36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36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36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36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36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36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36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36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36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36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36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36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36"/>
    </row>
    <row r="73" spans="1:1192" ht="16.8" hidden="1" customHeight="1" outlineLevel="1">
      <c r="A73" s="6"/>
      <c r="B73" s="12"/>
      <c r="C73" s="18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36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36"/>
      <c r="AE73" s="43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36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36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36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36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36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36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36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36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36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36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36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36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36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36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36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36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36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36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36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36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36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36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36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36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36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36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36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36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36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36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36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36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36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36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36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36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36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36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36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36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36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36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36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36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36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36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36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36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36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36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36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36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36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36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36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36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36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36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36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36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36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36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36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36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36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36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36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36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36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36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36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36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36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36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36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36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36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36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36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36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36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36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36"/>
    </row>
    <row r="74" spans="1:1192" ht="16.8" hidden="1" customHeight="1" outlineLevel="1">
      <c r="A74" s="9"/>
      <c r="B74" s="13"/>
      <c r="C74" s="20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38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38"/>
      <c r="AE74" s="44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8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38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38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38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38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38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38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38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38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38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38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38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38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38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38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38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38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38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38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38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38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38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38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38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38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38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38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38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38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38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38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38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38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38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38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38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38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38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38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38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38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38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38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38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38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38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38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38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38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38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38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38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38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38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38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38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38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38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38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38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38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38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38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38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38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38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38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38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38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38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38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38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38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38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38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38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38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38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38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38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38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38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38"/>
    </row>
    <row r="75" spans="1:1192" ht="16.8" hidden="1" customHeight="1" outlineLevel="1">
      <c r="A75" s="6"/>
      <c r="B75" s="12"/>
      <c r="C75" s="18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36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36"/>
      <c r="AE75" s="43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36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36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36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36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36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36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36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36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36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36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36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36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36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36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36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36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36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36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36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36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36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36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36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36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36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36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36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36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36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36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36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36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36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36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36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36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36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36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36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36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36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36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36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36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36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36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36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36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36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36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36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36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36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36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36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36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36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36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36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36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36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36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36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36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36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36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36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36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36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36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36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36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36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36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36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36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36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36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36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36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36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36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36"/>
    </row>
    <row r="76" spans="1:1192" ht="16.8" hidden="1" customHeight="1" outlineLevel="1">
      <c r="A76" s="6"/>
      <c r="B76" s="12"/>
      <c r="C76" s="18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36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36"/>
      <c r="AE76" s="43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36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36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36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36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36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36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36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36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36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36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36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36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36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36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36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36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36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36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36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36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36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36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36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36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36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36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36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36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36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36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36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36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36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36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36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36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36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36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36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36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36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36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36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36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36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36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36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36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36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36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36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36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36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36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36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36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36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36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36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36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36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36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36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36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36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36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36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36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36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36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36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36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36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36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36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36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36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36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36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36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36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36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36"/>
    </row>
    <row r="77" spans="1:1192" ht="16.8" hidden="1" customHeight="1" outlineLevel="1">
      <c r="A77" s="6"/>
      <c r="B77" s="12"/>
      <c r="C77" s="1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36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36"/>
      <c r="AE77" s="43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36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36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36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36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36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36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36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36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36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36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36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36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36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36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36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36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36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36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36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36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36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36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36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36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36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36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36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36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36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36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36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36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36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36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36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36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36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36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36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36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36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36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36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36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36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36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36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36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36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36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36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36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36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36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36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36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36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36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36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36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36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36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36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36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36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36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36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36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36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36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36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36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36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36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36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36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36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36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36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36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36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36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36"/>
    </row>
    <row r="78" spans="1:1192" ht="16.8" hidden="1" customHeight="1" outlineLevel="1">
      <c r="A78" s="9"/>
      <c r="B78" s="13"/>
      <c r="C78" s="20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38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38"/>
      <c r="AE78" s="44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8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38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38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38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38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38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38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38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38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38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38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38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38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38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38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38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38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38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38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38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38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38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38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38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38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38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38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38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38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38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38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38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38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38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38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38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38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38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38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38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38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38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38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38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38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38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38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38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38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38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38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38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38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38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38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38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38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38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38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38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38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38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38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38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38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38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38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38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38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38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38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38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38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38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38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38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38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38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38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38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38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38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38"/>
    </row>
    <row r="79" spans="1:1192" ht="16.8" hidden="1" customHeight="1" outlineLevel="1">
      <c r="A79" s="6"/>
      <c r="B79" s="12"/>
      <c r="C79" s="18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36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6"/>
      <c r="AE79" s="43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36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36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36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36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36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36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36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36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36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36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36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36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36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36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36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36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36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36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36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36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36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36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36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36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36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36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36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36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36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36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36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36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36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36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36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36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36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36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36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36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36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36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36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36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36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36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36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36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36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36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36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36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36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36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36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36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36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36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36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36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36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36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36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36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36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36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36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36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36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36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36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36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36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36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36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36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36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36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36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36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36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36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36"/>
    </row>
    <row r="80" spans="1:1192" ht="16.8" hidden="1" customHeight="1" outlineLevel="1">
      <c r="A80" s="6"/>
      <c r="B80" s="12"/>
      <c r="C80" s="18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36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36"/>
      <c r="AE80" s="43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36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36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36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36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36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36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36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36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36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36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36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36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36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36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36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36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36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36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36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36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36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36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36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36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36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36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36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36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36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36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36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36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36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36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36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36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36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36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36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36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36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36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36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36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36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36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36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36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36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36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36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36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36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36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36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36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36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36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36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36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36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36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36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36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36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36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36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36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36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36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36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36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36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36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36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36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36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36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36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36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36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36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36"/>
    </row>
    <row r="81" spans="1:1192" ht="16.8" hidden="1" customHeight="1" outlineLevel="1">
      <c r="A81" s="6"/>
      <c r="B81" s="12"/>
      <c r="C81" s="18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36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36"/>
      <c r="AE81" s="43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36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36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36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36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36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36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36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36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36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36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36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36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36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36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36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36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36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36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36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36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36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36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36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36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36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36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36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36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36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36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36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36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36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36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36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36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36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36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36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36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36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36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36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36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36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36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36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36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36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36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36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36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36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36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36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36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36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36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36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36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36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36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36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36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36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36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36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36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36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36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36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36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36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36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36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36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36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36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36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36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36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36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36"/>
    </row>
    <row r="82" spans="1:1192" ht="16.8" hidden="1" customHeight="1" outlineLevel="1">
      <c r="A82" s="9"/>
      <c r="B82" s="13"/>
      <c r="C82" s="20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38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38"/>
      <c r="AE82" s="44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38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38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38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38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38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38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38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38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38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38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38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38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38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38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38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38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38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38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38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38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38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38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38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38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38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38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38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38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38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38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38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38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38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38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38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38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38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38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38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38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38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38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38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38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38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38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38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38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38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38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38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38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38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38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38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38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38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38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38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38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38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38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38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38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38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38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38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38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38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38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  <c r="AMJ82" s="38"/>
      <c r="AMK82" s="27"/>
      <c r="AML82" s="27"/>
      <c r="AMM82" s="27"/>
      <c r="AMN82" s="27"/>
      <c r="AMO82" s="27"/>
      <c r="AMP82" s="27"/>
      <c r="AMQ82" s="27"/>
      <c r="AMR82" s="27"/>
      <c r="AMS82" s="27"/>
      <c r="AMT82" s="27"/>
      <c r="AMU82" s="27"/>
      <c r="AMV82" s="27"/>
      <c r="AMW82" s="27"/>
      <c r="AMX82" s="38"/>
      <c r="AMY82" s="27"/>
      <c r="AMZ82" s="27"/>
      <c r="ANA82" s="27"/>
      <c r="ANB82" s="27"/>
      <c r="ANC82" s="27"/>
      <c r="AND82" s="27"/>
      <c r="ANE82" s="27"/>
      <c r="ANF82" s="27"/>
      <c r="ANG82" s="27"/>
      <c r="ANH82" s="27"/>
      <c r="ANI82" s="27"/>
      <c r="ANJ82" s="27"/>
      <c r="ANK82" s="27"/>
      <c r="ANL82" s="38"/>
      <c r="ANM82" s="27"/>
      <c r="ANN82" s="27"/>
      <c r="ANO82" s="27"/>
      <c r="ANP82" s="27"/>
      <c r="ANQ82" s="27"/>
      <c r="ANR82" s="27"/>
      <c r="ANS82" s="27"/>
      <c r="ANT82" s="27"/>
      <c r="ANU82" s="27"/>
      <c r="ANV82" s="27"/>
      <c r="ANW82" s="27"/>
      <c r="ANX82" s="27"/>
      <c r="ANY82" s="27"/>
      <c r="ANZ82" s="38"/>
      <c r="AOA82" s="27"/>
      <c r="AOB82" s="27"/>
      <c r="AOC82" s="27"/>
      <c r="AOD82" s="27"/>
      <c r="AOE82" s="27"/>
      <c r="AOF82" s="27"/>
      <c r="AOG82" s="27"/>
      <c r="AOH82" s="27"/>
      <c r="AOI82" s="27"/>
      <c r="AOJ82" s="27"/>
      <c r="AOK82" s="27"/>
      <c r="AOL82" s="27"/>
      <c r="AOM82" s="27"/>
      <c r="AON82" s="38"/>
      <c r="AOO82" s="27"/>
      <c r="AOP82" s="27"/>
      <c r="AOQ82" s="27"/>
      <c r="AOR82" s="27"/>
      <c r="AOS82" s="27"/>
      <c r="AOT82" s="27"/>
      <c r="AOU82" s="27"/>
      <c r="AOV82" s="27"/>
      <c r="AOW82" s="27"/>
      <c r="AOX82" s="27"/>
      <c r="AOY82" s="27"/>
      <c r="AOZ82" s="27"/>
      <c r="APA82" s="27"/>
      <c r="APB82" s="38"/>
      <c r="APC82" s="27"/>
      <c r="APD82" s="27"/>
      <c r="APE82" s="27"/>
      <c r="APF82" s="27"/>
      <c r="APG82" s="27"/>
      <c r="APH82" s="27"/>
      <c r="API82" s="27"/>
      <c r="APJ82" s="27"/>
      <c r="APK82" s="27"/>
      <c r="APL82" s="27"/>
      <c r="APM82" s="27"/>
      <c r="APN82" s="27"/>
      <c r="APO82" s="27"/>
      <c r="APP82" s="38"/>
      <c r="APQ82" s="27"/>
      <c r="APR82" s="27"/>
      <c r="APS82" s="27"/>
      <c r="APT82" s="27"/>
      <c r="APU82" s="27"/>
      <c r="APV82" s="27"/>
      <c r="APW82" s="27"/>
      <c r="APX82" s="27"/>
      <c r="APY82" s="27"/>
      <c r="APZ82" s="27"/>
      <c r="AQA82" s="27"/>
      <c r="AQB82" s="27"/>
      <c r="AQC82" s="27"/>
      <c r="AQD82" s="38"/>
      <c r="AQE82" s="27"/>
      <c r="AQF82" s="27"/>
      <c r="AQG82" s="27"/>
      <c r="AQH82" s="27"/>
      <c r="AQI82" s="27"/>
      <c r="AQJ82" s="27"/>
      <c r="AQK82" s="27"/>
      <c r="AQL82" s="27"/>
      <c r="AQM82" s="27"/>
      <c r="AQN82" s="27"/>
      <c r="AQO82" s="27"/>
      <c r="AQP82" s="27"/>
      <c r="AQQ82" s="27"/>
      <c r="AQR82" s="38"/>
      <c r="AQS82" s="27"/>
      <c r="AQT82" s="27"/>
      <c r="AQU82" s="27"/>
      <c r="AQV82" s="27"/>
      <c r="AQW82" s="27"/>
      <c r="AQX82" s="27"/>
      <c r="AQY82" s="27"/>
      <c r="AQZ82" s="27"/>
      <c r="ARA82" s="27"/>
      <c r="ARB82" s="27"/>
      <c r="ARC82" s="27"/>
      <c r="ARD82" s="27"/>
      <c r="ARE82" s="27"/>
      <c r="ARF82" s="38"/>
      <c r="ARG82" s="27"/>
      <c r="ARH82" s="27"/>
      <c r="ARI82" s="27"/>
      <c r="ARJ82" s="27"/>
      <c r="ARK82" s="27"/>
      <c r="ARL82" s="27"/>
      <c r="ARM82" s="27"/>
      <c r="ARN82" s="27"/>
      <c r="ARO82" s="27"/>
      <c r="ARP82" s="27"/>
      <c r="ARQ82" s="27"/>
      <c r="ARR82" s="27"/>
      <c r="ARS82" s="27"/>
      <c r="ART82" s="38"/>
      <c r="ARU82" s="27"/>
      <c r="ARV82" s="27"/>
      <c r="ARW82" s="27"/>
      <c r="ARX82" s="27"/>
      <c r="ARY82" s="27"/>
      <c r="ARZ82" s="27"/>
      <c r="ASA82" s="27"/>
      <c r="ASB82" s="27"/>
      <c r="ASC82" s="27"/>
      <c r="ASD82" s="27"/>
      <c r="ASE82" s="27"/>
      <c r="ASF82" s="27"/>
      <c r="ASG82" s="27"/>
      <c r="ASH82" s="38"/>
      <c r="ASI82" s="27"/>
      <c r="ASJ82" s="27"/>
      <c r="ASK82" s="27"/>
      <c r="ASL82" s="27"/>
      <c r="ASM82" s="27"/>
      <c r="ASN82" s="27"/>
      <c r="ASO82" s="27"/>
      <c r="ASP82" s="27"/>
      <c r="ASQ82" s="27"/>
      <c r="ASR82" s="27"/>
      <c r="ASS82" s="27"/>
      <c r="AST82" s="27"/>
      <c r="ASU82" s="27"/>
      <c r="ASV82" s="38"/>
    </row>
    <row r="83" spans="1:1192" ht="16.8" hidden="1" customHeight="1" outlineLevel="1">
      <c r="A83" s="6"/>
      <c r="B83" s="12"/>
      <c r="C83" s="18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36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36"/>
      <c r="AE83" s="43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36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36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36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36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36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36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36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36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36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36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36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36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36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36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36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36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36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36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36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36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36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36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36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36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36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36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36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36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36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36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36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36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36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36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36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36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36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36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36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36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36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36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36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36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36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36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36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36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36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36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36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36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36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36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36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36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36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36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36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36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36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36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36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36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36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36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36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36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36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36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36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36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36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36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36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36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36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36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36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36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36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36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36"/>
    </row>
    <row r="84" spans="1:1192" ht="16.8" hidden="1" customHeight="1" outlineLevel="1">
      <c r="A84" s="6"/>
      <c r="B84" s="12"/>
      <c r="C84" s="18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36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6"/>
      <c r="AE84" s="43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36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36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36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36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36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36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36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36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36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36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36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36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36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36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36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36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36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36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36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36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36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36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36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36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36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36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36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36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36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36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36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36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36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36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36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36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36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36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36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36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36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36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36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36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36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36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36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36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36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36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36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36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36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36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36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36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36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36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36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36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36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36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36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36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36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36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36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36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36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36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36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36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36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36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36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36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36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36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36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36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36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36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36"/>
    </row>
    <row r="85" spans="1:1192" ht="16.8" hidden="1" customHeight="1" outlineLevel="1">
      <c r="A85" s="6"/>
      <c r="B85" s="12"/>
      <c r="C85" s="18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36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36"/>
      <c r="AE85" s="43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36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36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36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36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36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36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36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36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36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36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36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36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36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36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36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36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36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36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36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36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36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36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36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36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36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36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36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36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36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36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36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36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36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36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36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36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36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36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36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36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36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36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36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36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36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36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36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36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36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36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36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36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36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36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36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36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36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36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36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36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36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36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36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36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36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36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36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36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36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36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36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36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36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36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36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36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36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36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36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36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36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36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36"/>
    </row>
    <row r="86" spans="1:1192" ht="16.8" hidden="1" customHeight="1" outlineLevel="1">
      <c r="A86" s="9"/>
      <c r="B86" s="13"/>
      <c r="C86" s="20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38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38"/>
      <c r="AE86" s="44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38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38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38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38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38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38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38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38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38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38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38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38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38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38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38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38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38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38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38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38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38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38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38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38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38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38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38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38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38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38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38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38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38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38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38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38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38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38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38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38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38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38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38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38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38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38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38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38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38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38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38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38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38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38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38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38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38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38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38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38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38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38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38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38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38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38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38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38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38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38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38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38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38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38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38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38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38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38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38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38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38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38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38"/>
    </row>
    <row r="87" spans="1:1192" ht="16.8" hidden="1" customHeight="1" outlineLevel="1">
      <c r="A87" s="6"/>
      <c r="B87" s="12"/>
      <c r="C87" s="18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36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36"/>
      <c r="AE87" s="43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36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36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36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36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36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36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36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36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36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36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36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36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36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36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36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36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36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36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36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36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36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36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36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36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36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36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36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36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36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36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36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36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36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36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36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36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36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36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36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36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36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36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36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36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36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36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36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36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36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36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36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36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36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36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36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36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36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36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36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36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36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36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36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36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36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36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36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36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36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36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36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36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36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36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36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36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36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36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36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36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36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36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36"/>
    </row>
    <row r="88" spans="1:1192" ht="16.8" hidden="1" customHeight="1" outlineLevel="1">
      <c r="A88" s="6"/>
      <c r="B88" s="12"/>
      <c r="C88" s="18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36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36"/>
      <c r="AE88" s="43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36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36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36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36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36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36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36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36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36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36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36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36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36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36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36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36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36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36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36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36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36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36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36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36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36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36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36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36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36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36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36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36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36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36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36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36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36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36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36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36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36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36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36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36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36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36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36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36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36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36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36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36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36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36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36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36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36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36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36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36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36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36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36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36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36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36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36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36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36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36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36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36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36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36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36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36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36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36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36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36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36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36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36"/>
    </row>
    <row r="89" spans="1:1192" ht="16.8" hidden="1" customHeight="1" outlineLevel="1">
      <c r="A89" s="6"/>
      <c r="B89" s="12"/>
      <c r="C89" s="18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36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36"/>
      <c r="AE89" s="43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36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36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36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36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36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36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36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36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36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36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36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36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36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36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36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36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36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36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36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36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36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36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36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36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36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36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36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36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36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36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36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36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36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36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36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36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36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36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36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36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36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36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36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36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36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36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36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36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36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36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36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36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36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36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36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36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36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36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36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36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36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36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36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36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36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36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36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36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36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36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36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36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36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36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36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36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36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36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36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36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36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36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36"/>
    </row>
    <row r="90" spans="1:1192" ht="16.8" hidden="1" customHeight="1" outlineLevel="1">
      <c r="A90" s="9"/>
      <c r="B90" s="13"/>
      <c r="C90" s="20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38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38"/>
      <c r="AE90" s="44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38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38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38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38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38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38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38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38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38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38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38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38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38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38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38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38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38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38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38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38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38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38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38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38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38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38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38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38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38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38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38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38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38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38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38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38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38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38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38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38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38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38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38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38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38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38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38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38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38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38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38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38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38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38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38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38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38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38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38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38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38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38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38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38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38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38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38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38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38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38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38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38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38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38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38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38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38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38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38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38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38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38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38"/>
    </row>
    <row r="91" spans="1:1192" ht="16.8" hidden="1" customHeight="1" outlineLevel="1">
      <c r="A91" s="6"/>
      <c r="B91" s="12"/>
      <c r="C91" s="18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36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36"/>
      <c r="AE91" s="43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36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36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36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36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36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36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36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36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36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36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36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36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36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36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36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36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36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36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36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36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36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36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36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36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36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36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36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36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36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36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36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36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36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36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36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36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36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36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36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36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36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36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36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36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36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36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36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36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36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36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36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36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36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36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36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36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36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36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36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36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36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36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36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36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36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36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36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36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36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36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36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36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36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36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36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36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36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36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36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36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36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36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36"/>
    </row>
    <row r="92" spans="1:1192" ht="16.8" hidden="1" customHeight="1" outlineLevel="1">
      <c r="A92" s="6"/>
      <c r="B92" s="12"/>
      <c r="C92" s="18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36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36"/>
      <c r="AE92" s="43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36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36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36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36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36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36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36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36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36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36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36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36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36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36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36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36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36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36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36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36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36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36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36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36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36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36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36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36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36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36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36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36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36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36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36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36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36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36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36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36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36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36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36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36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36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36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36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36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36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36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36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36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36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36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36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36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36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36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36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36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36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36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36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36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36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36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36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36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36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36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36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36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36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36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36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36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36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36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36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36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36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36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36"/>
    </row>
    <row r="93" spans="1:1192" ht="16.8" hidden="1" customHeight="1" outlineLevel="1">
      <c r="A93" s="6"/>
      <c r="B93" s="12"/>
      <c r="C93" s="18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36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36"/>
      <c r="AE93" s="43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36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36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36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36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36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36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36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36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36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36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36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36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36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36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36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36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36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36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36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36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36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36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36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36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36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36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36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36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36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36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36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36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36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36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36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36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36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36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36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36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36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36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36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36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36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36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36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36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36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36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36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36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36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36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36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36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36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36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36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36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36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36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36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36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36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36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36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36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36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36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36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36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36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36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36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36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36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36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36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36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36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36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36"/>
    </row>
    <row r="94" spans="1:1192" ht="16.8" hidden="1" customHeight="1" outlineLevel="1">
      <c r="A94" s="9"/>
      <c r="B94" s="13"/>
      <c r="C94" s="2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38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38"/>
      <c r="AE94" s="44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38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38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38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38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38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38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38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38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38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38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38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38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38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38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38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38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38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38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38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38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38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38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38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38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38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38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38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38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38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38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38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38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38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38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38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38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38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38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38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38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38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38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38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38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38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38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38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38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38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38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38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38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38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38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38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38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38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38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38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38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38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38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38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38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38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38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38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38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38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38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38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38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38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38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38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38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38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38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38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38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38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38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38"/>
    </row>
    <row r="95" spans="1:1192" ht="16.8" hidden="1" customHeight="1" outlineLevel="1">
      <c r="A95" s="6"/>
      <c r="B95" s="12"/>
      <c r="C95" s="1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36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36"/>
      <c r="AE95" s="43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36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36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36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36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36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36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36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36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36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36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36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36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36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36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36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36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36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36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36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36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36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36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36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36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36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36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36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36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36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36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36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36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36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36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36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36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36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36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36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36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36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36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36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36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36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36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36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36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36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36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36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36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36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36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36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36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36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36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36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36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36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36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36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36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36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36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36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36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36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36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36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36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36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36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36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36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36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36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36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36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36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36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36"/>
    </row>
    <row r="96" spans="1:1192" ht="16.8" hidden="1" customHeight="1" outlineLevel="1">
      <c r="A96" s="6"/>
      <c r="B96" s="12"/>
      <c r="C96" s="1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36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36"/>
      <c r="AE96" s="43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36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36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36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36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36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36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36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36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36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36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36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36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36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36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36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36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36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36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36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36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36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36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36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36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36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36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36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36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36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36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36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36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36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36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36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36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36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36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36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36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36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36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36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36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36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36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36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36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36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36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36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36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36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36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36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36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36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36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36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36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36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36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36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36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36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36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36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36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36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36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36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36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36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36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36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36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36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36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36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36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36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36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36"/>
    </row>
    <row r="97" spans="1:1192" ht="16.8" hidden="1" customHeight="1" outlineLevel="1">
      <c r="A97" s="6"/>
      <c r="B97" s="12"/>
      <c r="C97" s="1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36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36"/>
      <c r="AE97" s="43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36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36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36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36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36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36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36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36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36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36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36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36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36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36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36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36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36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36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36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36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36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36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36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36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36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36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36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36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36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36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36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36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36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36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36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36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36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36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36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36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36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36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36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36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36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36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36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36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36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36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36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36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36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36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36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36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36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36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36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36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36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36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36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36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36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36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36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36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36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36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36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36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36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36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36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36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36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36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36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36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36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36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36"/>
    </row>
    <row r="98" spans="1:1192" ht="16.8" hidden="1" customHeight="1" outlineLevel="1">
      <c r="A98" s="9"/>
      <c r="B98" s="13"/>
      <c r="C98" s="2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38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38"/>
      <c r="AE98" s="44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38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38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38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38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38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38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38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38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38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38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38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38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38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38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38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38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38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38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38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38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38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38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38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38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38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38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38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38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38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38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38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38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38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38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38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38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38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38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38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38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38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38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38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38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38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38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38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38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38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38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38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38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38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38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38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38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38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38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38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38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38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38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38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38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38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38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38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38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38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38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38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38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38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38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38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38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38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38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38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38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38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38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38"/>
    </row>
    <row r="99" spans="1:1192" ht="16.8" hidden="1" customHeight="1" outlineLevel="1">
      <c r="A99" s="6"/>
      <c r="B99" s="12"/>
      <c r="C99" s="18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36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36"/>
      <c r="AE99" s="43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36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36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36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36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36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36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36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36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36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36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36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36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36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36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36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36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36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36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36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36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36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36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36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36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36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36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36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36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36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36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36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36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36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36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36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36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36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36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36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36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36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36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36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36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36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36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36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36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36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36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36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36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36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36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36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36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36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36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36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36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36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36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36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36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36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36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36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36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36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36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36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36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36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36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36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36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36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36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36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36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36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36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36"/>
    </row>
    <row r="100" spans="1:1192" ht="16.8" hidden="1" customHeight="1" outlineLevel="1">
      <c r="A100" s="6"/>
      <c r="B100" s="12"/>
      <c r="C100" s="18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36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36"/>
      <c r="AE100" s="43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36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36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36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36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36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36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36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36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36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36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36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36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36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36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36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36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36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36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36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36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36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36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36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36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36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36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36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36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36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36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36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36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36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36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36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36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36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36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36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36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36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36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36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36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36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36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36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36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36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36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36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36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36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36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36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36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36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36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36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36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36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36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36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36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36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36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36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36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36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36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36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36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36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36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36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36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36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36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36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36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36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36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36"/>
    </row>
    <row r="101" spans="1:1192" ht="16.8" hidden="1" customHeight="1" outlineLevel="1">
      <c r="A101" s="6"/>
      <c r="B101" s="12"/>
      <c r="C101" s="18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36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36"/>
      <c r="AE101" s="43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36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36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36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36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36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36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36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36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36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36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36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36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36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36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36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36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36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36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36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36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36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36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36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36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36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36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36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36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36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36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36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36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36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36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36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36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36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36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36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36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36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36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36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36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36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36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36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36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36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36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36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36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36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36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36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36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36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36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36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36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36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36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36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36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36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36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36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36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36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36"/>
      <c r="ALW101" s="25"/>
      <c r="ALX101" s="25"/>
      <c r="ALY101" s="25"/>
      <c r="ALZ101" s="25"/>
      <c r="AMA101" s="25"/>
      <c r="AMB101" s="25"/>
      <c r="AMC101" s="25"/>
      <c r="AMD101" s="25"/>
      <c r="AME101" s="25"/>
      <c r="AMF101" s="25"/>
      <c r="AMG101" s="25"/>
      <c r="AMH101" s="25"/>
      <c r="AMI101" s="25"/>
      <c r="AMJ101" s="36"/>
      <c r="AMK101" s="25"/>
      <c r="AML101" s="25"/>
      <c r="AMM101" s="25"/>
      <c r="AMN101" s="25"/>
      <c r="AMO101" s="25"/>
      <c r="AMP101" s="25"/>
      <c r="AMQ101" s="25"/>
      <c r="AMR101" s="25"/>
      <c r="AMS101" s="25"/>
      <c r="AMT101" s="25"/>
      <c r="AMU101" s="25"/>
      <c r="AMV101" s="25"/>
      <c r="AMW101" s="25"/>
      <c r="AMX101" s="36"/>
      <c r="AMY101" s="25"/>
      <c r="AMZ101" s="25"/>
      <c r="ANA101" s="25"/>
      <c r="ANB101" s="25"/>
      <c r="ANC101" s="25"/>
      <c r="AND101" s="25"/>
      <c r="ANE101" s="25"/>
      <c r="ANF101" s="25"/>
      <c r="ANG101" s="25"/>
      <c r="ANH101" s="25"/>
      <c r="ANI101" s="25"/>
      <c r="ANJ101" s="25"/>
      <c r="ANK101" s="25"/>
      <c r="ANL101" s="36"/>
      <c r="ANM101" s="25"/>
      <c r="ANN101" s="25"/>
      <c r="ANO101" s="25"/>
      <c r="ANP101" s="25"/>
      <c r="ANQ101" s="25"/>
      <c r="ANR101" s="25"/>
      <c r="ANS101" s="25"/>
      <c r="ANT101" s="25"/>
      <c r="ANU101" s="25"/>
      <c r="ANV101" s="25"/>
      <c r="ANW101" s="25"/>
      <c r="ANX101" s="25"/>
      <c r="ANY101" s="25"/>
      <c r="ANZ101" s="36"/>
      <c r="AOA101" s="25"/>
      <c r="AOB101" s="25"/>
      <c r="AOC101" s="25"/>
      <c r="AOD101" s="25"/>
      <c r="AOE101" s="25"/>
      <c r="AOF101" s="25"/>
      <c r="AOG101" s="25"/>
      <c r="AOH101" s="25"/>
      <c r="AOI101" s="25"/>
      <c r="AOJ101" s="25"/>
      <c r="AOK101" s="25"/>
      <c r="AOL101" s="25"/>
      <c r="AOM101" s="25"/>
      <c r="AON101" s="36"/>
      <c r="AOO101" s="25"/>
      <c r="AOP101" s="25"/>
      <c r="AOQ101" s="25"/>
      <c r="AOR101" s="25"/>
      <c r="AOS101" s="25"/>
      <c r="AOT101" s="25"/>
      <c r="AOU101" s="25"/>
      <c r="AOV101" s="25"/>
      <c r="AOW101" s="25"/>
      <c r="AOX101" s="25"/>
      <c r="AOY101" s="25"/>
      <c r="AOZ101" s="25"/>
      <c r="APA101" s="25"/>
      <c r="APB101" s="36"/>
      <c r="APC101" s="25"/>
      <c r="APD101" s="25"/>
      <c r="APE101" s="25"/>
      <c r="APF101" s="25"/>
      <c r="APG101" s="25"/>
      <c r="APH101" s="25"/>
      <c r="API101" s="25"/>
      <c r="APJ101" s="25"/>
      <c r="APK101" s="25"/>
      <c r="APL101" s="25"/>
      <c r="APM101" s="25"/>
      <c r="APN101" s="25"/>
      <c r="APO101" s="25"/>
      <c r="APP101" s="36"/>
      <c r="APQ101" s="25"/>
      <c r="APR101" s="25"/>
      <c r="APS101" s="25"/>
      <c r="APT101" s="25"/>
      <c r="APU101" s="25"/>
      <c r="APV101" s="25"/>
      <c r="APW101" s="25"/>
      <c r="APX101" s="25"/>
      <c r="APY101" s="25"/>
      <c r="APZ101" s="25"/>
      <c r="AQA101" s="25"/>
      <c r="AQB101" s="25"/>
      <c r="AQC101" s="25"/>
      <c r="AQD101" s="36"/>
      <c r="AQE101" s="25"/>
      <c r="AQF101" s="25"/>
      <c r="AQG101" s="25"/>
      <c r="AQH101" s="25"/>
      <c r="AQI101" s="25"/>
      <c r="AQJ101" s="25"/>
      <c r="AQK101" s="25"/>
      <c r="AQL101" s="25"/>
      <c r="AQM101" s="25"/>
      <c r="AQN101" s="25"/>
      <c r="AQO101" s="25"/>
      <c r="AQP101" s="25"/>
      <c r="AQQ101" s="25"/>
      <c r="AQR101" s="36"/>
      <c r="AQS101" s="25"/>
      <c r="AQT101" s="25"/>
      <c r="AQU101" s="25"/>
      <c r="AQV101" s="25"/>
      <c r="AQW101" s="25"/>
      <c r="AQX101" s="25"/>
      <c r="AQY101" s="25"/>
      <c r="AQZ101" s="25"/>
      <c r="ARA101" s="25"/>
      <c r="ARB101" s="25"/>
      <c r="ARC101" s="25"/>
      <c r="ARD101" s="25"/>
      <c r="ARE101" s="25"/>
      <c r="ARF101" s="36"/>
      <c r="ARG101" s="25"/>
      <c r="ARH101" s="25"/>
      <c r="ARI101" s="25"/>
      <c r="ARJ101" s="25"/>
      <c r="ARK101" s="25"/>
      <c r="ARL101" s="25"/>
      <c r="ARM101" s="25"/>
      <c r="ARN101" s="25"/>
      <c r="ARO101" s="25"/>
      <c r="ARP101" s="25"/>
      <c r="ARQ101" s="25"/>
      <c r="ARR101" s="25"/>
      <c r="ARS101" s="25"/>
      <c r="ART101" s="36"/>
      <c r="ARU101" s="25"/>
      <c r="ARV101" s="25"/>
      <c r="ARW101" s="25"/>
      <c r="ARX101" s="25"/>
      <c r="ARY101" s="25"/>
      <c r="ARZ101" s="25"/>
      <c r="ASA101" s="25"/>
      <c r="ASB101" s="25"/>
      <c r="ASC101" s="25"/>
      <c r="ASD101" s="25"/>
      <c r="ASE101" s="25"/>
      <c r="ASF101" s="25"/>
      <c r="ASG101" s="25"/>
      <c r="ASH101" s="36"/>
      <c r="ASI101" s="25"/>
      <c r="ASJ101" s="25"/>
      <c r="ASK101" s="25"/>
      <c r="ASL101" s="25"/>
      <c r="ASM101" s="25"/>
      <c r="ASN101" s="25"/>
      <c r="ASO101" s="25"/>
      <c r="ASP101" s="25"/>
      <c r="ASQ101" s="25"/>
      <c r="ASR101" s="25"/>
      <c r="ASS101" s="25"/>
      <c r="AST101" s="25"/>
      <c r="ASU101" s="25"/>
      <c r="ASV101" s="36"/>
    </row>
    <row r="102" spans="1:1192" ht="16.8" hidden="1" customHeight="1" outlineLevel="1">
      <c r="A102" s="9"/>
      <c r="B102" s="13"/>
      <c r="C102" s="20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38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38"/>
      <c r="AE102" s="44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8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38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38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38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38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38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38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38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38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38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38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38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38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38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38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38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38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38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38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38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38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38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38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38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38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38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38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38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38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38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38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38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38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38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38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38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38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38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38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38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38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38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38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38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38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38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38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38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38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38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38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38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38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38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38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38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38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38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38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38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38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38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38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38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38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38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38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38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38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38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38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38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38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38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38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38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38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38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38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38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38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38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38"/>
    </row>
    <row r="103" spans="1:1192" ht="16.8" hidden="1" customHeight="1" outlineLevel="1">
      <c r="A103" s="6"/>
      <c r="B103" s="12"/>
      <c r="C103" s="18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36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36"/>
      <c r="AE103" s="43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36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36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36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36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36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36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36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36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36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36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36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36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36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36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36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36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36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36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36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36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36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36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36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36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36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36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36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36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36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36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36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36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36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36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36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36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36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36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36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36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36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36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36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36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36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36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36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36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36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36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36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36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36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36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36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36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36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36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36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36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36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36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36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36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36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36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36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36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36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36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36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36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36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36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36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36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36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36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36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36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36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36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36"/>
    </row>
    <row r="104" spans="1:1192" ht="16.8" hidden="1" customHeight="1" outlineLevel="1">
      <c r="A104" s="6"/>
      <c r="B104" s="12"/>
      <c r="C104" s="18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36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36"/>
      <c r="AE104" s="43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36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36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36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36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36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36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36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36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36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36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36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36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36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36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36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36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36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36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36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36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36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36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36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36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36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36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36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36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36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36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36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36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36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36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36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36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36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36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36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36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36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36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36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36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36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36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36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36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36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36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36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36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36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36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36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36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36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36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36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36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36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36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36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36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36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36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36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36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36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36"/>
      <c r="ALW104" s="25"/>
      <c r="ALX104" s="25"/>
      <c r="ALY104" s="25"/>
      <c r="ALZ104" s="25"/>
      <c r="AMA104" s="25"/>
      <c r="AMB104" s="25"/>
      <c r="AMC104" s="25"/>
      <c r="AMD104" s="25"/>
      <c r="AME104" s="25"/>
      <c r="AMF104" s="25"/>
      <c r="AMG104" s="25"/>
      <c r="AMH104" s="25"/>
      <c r="AMI104" s="25"/>
      <c r="AMJ104" s="36"/>
      <c r="AMK104" s="25"/>
      <c r="AML104" s="25"/>
      <c r="AMM104" s="25"/>
      <c r="AMN104" s="25"/>
      <c r="AMO104" s="25"/>
      <c r="AMP104" s="25"/>
      <c r="AMQ104" s="25"/>
      <c r="AMR104" s="25"/>
      <c r="AMS104" s="25"/>
      <c r="AMT104" s="25"/>
      <c r="AMU104" s="25"/>
      <c r="AMV104" s="25"/>
      <c r="AMW104" s="25"/>
      <c r="AMX104" s="36"/>
      <c r="AMY104" s="25"/>
      <c r="AMZ104" s="25"/>
      <c r="ANA104" s="25"/>
      <c r="ANB104" s="25"/>
      <c r="ANC104" s="25"/>
      <c r="AND104" s="25"/>
      <c r="ANE104" s="25"/>
      <c r="ANF104" s="25"/>
      <c r="ANG104" s="25"/>
      <c r="ANH104" s="25"/>
      <c r="ANI104" s="25"/>
      <c r="ANJ104" s="25"/>
      <c r="ANK104" s="25"/>
      <c r="ANL104" s="36"/>
      <c r="ANM104" s="25"/>
      <c r="ANN104" s="25"/>
      <c r="ANO104" s="25"/>
      <c r="ANP104" s="25"/>
      <c r="ANQ104" s="25"/>
      <c r="ANR104" s="25"/>
      <c r="ANS104" s="25"/>
      <c r="ANT104" s="25"/>
      <c r="ANU104" s="25"/>
      <c r="ANV104" s="25"/>
      <c r="ANW104" s="25"/>
      <c r="ANX104" s="25"/>
      <c r="ANY104" s="25"/>
      <c r="ANZ104" s="36"/>
      <c r="AOA104" s="25"/>
      <c r="AOB104" s="25"/>
      <c r="AOC104" s="25"/>
      <c r="AOD104" s="25"/>
      <c r="AOE104" s="25"/>
      <c r="AOF104" s="25"/>
      <c r="AOG104" s="25"/>
      <c r="AOH104" s="25"/>
      <c r="AOI104" s="25"/>
      <c r="AOJ104" s="25"/>
      <c r="AOK104" s="25"/>
      <c r="AOL104" s="25"/>
      <c r="AOM104" s="25"/>
      <c r="AON104" s="36"/>
      <c r="AOO104" s="25"/>
      <c r="AOP104" s="25"/>
      <c r="AOQ104" s="25"/>
      <c r="AOR104" s="25"/>
      <c r="AOS104" s="25"/>
      <c r="AOT104" s="25"/>
      <c r="AOU104" s="25"/>
      <c r="AOV104" s="25"/>
      <c r="AOW104" s="25"/>
      <c r="AOX104" s="25"/>
      <c r="AOY104" s="25"/>
      <c r="AOZ104" s="25"/>
      <c r="APA104" s="25"/>
      <c r="APB104" s="36"/>
      <c r="APC104" s="25"/>
      <c r="APD104" s="25"/>
      <c r="APE104" s="25"/>
      <c r="APF104" s="25"/>
      <c r="APG104" s="25"/>
      <c r="APH104" s="25"/>
      <c r="API104" s="25"/>
      <c r="APJ104" s="25"/>
      <c r="APK104" s="25"/>
      <c r="APL104" s="25"/>
      <c r="APM104" s="25"/>
      <c r="APN104" s="25"/>
      <c r="APO104" s="25"/>
      <c r="APP104" s="36"/>
      <c r="APQ104" s="25"/>
      <c r="APR104" s="25"/>
      <c r="APS104" s="25"/>
      <c r="APT104" s="25"/>
      <c r="APU104" s="25"/>
      <c r="APV104" s="25"/>
      <c r="APW104" s="25"/>
      <c r="APX104" s="25"/>
      <c r="APY104" s="25"/>
      <c r="APZ104" s="25"/>
      <c r="AQA104" s="25"/>
      <c r="AQB104" s="25"/>
      <c r="AQC104" s="25"/>
      <c r="AQD104" s="36"/>
      <c r="AQE104" s="25"/>
      <c r="AQF104" s="25"/>
      <c r="AQG104" s="25"/>
      <c r="AQH104" s="25"/>
      <c r="AQI104" s="25"/>
      <c r="AQJ104" s="25"/>
      <c r="AQK104" s="25"/>
      <c r="AQL104" s="25"/>
      <c r="AQM104" s="25"/>
      <c r="AQN104" s="25"/>
      <c r="AQO104" s="25"/>
      <c r="AQP104" s="25"/>
      <c r="AQQ104" s="25"/>
      <c r="AQR104" s="36"/>
      <c r="AQS104" s="25"/>
      <c r="AQT104" s="25"/>
      <c r="AQU104" s="25"/>
      <c r="AQV104" s="25"/>
      <c r="AQW104" s="25"/>
      <c r="AQX104" s="25"/>
      <c r="AQY104" s="25"/>
      <c r="AQZ104" s="25"/>
      <c r="ARA104" s="25"/>
      <c r="ARB104" s="25"/>
      <c r="ARC104" s="25"/>
      <c r="ARD104" s="25"/>
      <c r="ARE104" s="25"/>
      <c r="ARF104" s="36"/>
      <c r="ARG104" s="25"/>
      <c r="ARH104" s="25"/>
      <c r="ARI104" s="25"/>
      <c r="ARJ104" s="25"/>
      <c r="ARK104" s="25"/>
      <c r="ARL104" s="25"/>
      <c r="ARM104" s="25"/>
      <c r="ARN104" s="25"/>
      <c r="ARO104" s="25"/>
      <c r="ARP104" s="25"/>
      <c r="ARQ104" s="25"/>
      <c r="ARR104" s="25"/>
      <c r="ARS104" s="25"/>
      <c r="ART104" s="36"/>
      <c r="ARU104" s="25"/>
      <c r="ARV104" s="25"/>
      <c r="ARW104" s="25"/>
      <c r="ARX104" s="25"/>
      <c r="ARY104" s="25"/>
      <c r="ARZ104" s="25"/>
      <c r="ASA104" s="25"/>
      <c r="ASB104" s="25"/>
      <c r="ASC104" s="25"/>
      <c r="ASD104" s="25"/>
      <c r="ASE104" s="25"/>
      <c r="ASF104" s="25"/>
      <c r="ASG104" s="25"/>
      <c r="ASH104" s="36"/>
      <c r="ASI104" s="25"/>
      <c r="ASJ104" s="25"/>
      <c r="ASK104" s="25"/>
      <c r="ASL104" s="25"/>
      <c r="ASM104" s="25"/>
      <c r="ASN104" s="25"/>
      <c r="ASO104" s="25"/>
      <c r="ASP104" s="25"/>
      <c r="ASQ104" s="25"/>
      <c r="ASR104" s="25"/>
      <c r="ASS104" s="25"/>
      <c r="AST104" s="25"/>
      <c r="ASU104" s="25"/>
      <c r="ASV104" s="36"/>
    </row>
    <row r="105" spans="1:1192" ht="16.8" hidden="1" customHeight="1" outlineLevel="1">
      <c r="A105" s="6"/>
      <c r="B105" s="12"/>
      <c r="C105" s="18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36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36"/>
      <c r="AE105" s="43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36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36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36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36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36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36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36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36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36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36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36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36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36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36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36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36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36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36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36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36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36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36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36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36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36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36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36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36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36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36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36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36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36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36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36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36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36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36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36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36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36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36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36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36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36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36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36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36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36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36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36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36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36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36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36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36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36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36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36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36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36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36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36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36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36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36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36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36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36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36"/>
      <c r="ALW105" s="25"/>
      <c r="ALX105" s="25"/>
      <c r="ALY105" s="25"/>
      <c r="ALZ105" s="25"/>
      <c r="AMA105" s="25"/>
      <c r="AMB105" s="25"/>
      <c r="AMC105" s="25"/>
      <c r="AMD105" s="25"/>
      <c r="AME105" s="25"/>
      <c r="AMF105" s="25"/>
      <c r="AMG105" s="25"/>
      <c r="AMH105" s="25"/>
      <c r="AMI105" s="25"/>
      <c r="AMJ105" s="36"/>
      <c r="AMK105" s="25"/>
      <c r="AML105" s="25"/>
      <c r="AMM105" s="25"/>
      <c r="AMN105" s="25"/>
      <c r="AMO105" s="25"/>
      <c r="AMP105" s="25"/>
      <c r="AMQ105" s="25"/>
      <c r="AMR105" s="25"/>
      <c r="AMS105" s="25"/>
      <c r="AMT105" s="25"/>
      <c r="AMU105" s="25"/>
      <c r="AMV105" s="25"/>
      <c r="AMW105" s="25"/>
      <c r="AMX105" s="36"/>
      <c r="AMY105" s="25"/>
      <c r="AMZ105" s="25"/>
      <c r="ANA105" s="25"/>
      <c r="ANB105" s="25"/>
      <c r="ANC105" s="25"/>
      <c r="AND105" s="25"/>
      <c r="ANE105" s="25"/>
      <c r="ANF105" s="25"/>
      <c r="ANG105" s="25"/>
      <c r="ANH105" s="25"/>
      <c r="ANI105" s="25"/>
      <c r="ANJ105" s="25"/>
      <c r="ANK105" s="25"/>
      <c r="ANL105" s="36"/>
      <c r="ANM105" s="25"/>
      <c r="ANN105" s="25"/>
      <c r="ANO105" s="25"/>
      <c r="ANP105" s="25"/>
      <c r="ANQ105" s="25"/>
      <c r="ANR105" s="25"/>
      <c r="ANS105" s="25"/>
      <c r="ANT105" s="25"/>
      <c r="ANU105" s="25"/>
      <c r="ANV105" s="25"/>
      <c r="ANW105" s="25"/>
      <c r="ANX105" s="25"/>
      <c r="ANY105" s="25"/>
      <c r="ANZ105" s="36"/>
      <c r="AOA105" s="25"/>
      <c r="AOB105" s="25"/>
      <c r="AOC105" s="25"/>
      <c r="AOD105" s="25"/>
      <c r="AOE105" s="25"/>
      <c r="AOF105" s="25"/>
      <c r="AOG105" s="25"/>
      <c r="AOH105" s="25"/>
      <c r="AOI105" s="25"/>
      <c r="AOJ105" s="25"/>
      <c r="AOK105" s="25"/>
      <c r="AOL105" s="25"/>
      <c r="AOM105" s="25"/>
      <c r="AON105" s="36"/>
      <c r="AOO105" s="25"/>
      <c r="AOP105" s="25"/>
      <c r="AOQ105" s="25"/>
      <c r="AOR105" s="25"/>
      <c r="AOS105" s="25"/>
      <c r="AOT105" s="25"/>
      <c r="AOU105" s="25"/>
      <c r="AOV105" s="25"/>
      <c r="AOW105" s="25"/>
      <c r="AOX105" s="25"/>
      <c r="AOY105" s="25"/>
      <c r="AOZ105" s="25"/>
      <c r="APA105" s="25"/>
      <c r="APB105" s="36"/>
      <c r="APC105" s="25"/>
      <c r="APD105" s="25"/>
      <c r="APE105" s="25"/>
      <c r="APF105" s="25"/>
      <c r="APG105" s="25"/>
      <c r="APH105" s="25"/>
      <c r="API105" s="25"/>
      <c r="APJ105" s="25"/>
      <c r="APK105" s="25"/>
      <c r="APL105" s="25"/>
      <c r="APM105" s="25"/>
      <c r="APN105" s="25"/>
      <c r="APO105" s="25"/>
      <c r="APP105" s="36"/>
      <c r="APQ105" s="25"/>
      <c r="APR105" s="25"/>
      <c r="APS105" s="25"/>
      <c r="APT105" s="25"/>
      <c r="APU105" s="25"/>
      <c r="APV105" s="25"/>
      <c r="APW105" s="25"/>
      <c r="APX105" s="25"/>
      <c r="APY105" s="25"/>
      <c r="APZ105" s="25"/>
      <c r="AQA105" s="25"/>
      <c r="AQB105" s="25"/>
      <c r="AQC105" s="25"/>
      <c r="AQD105" s="36"/>
      <c r="AQE105" s="25"/>
      <c r="AQF105" s="25"/>
      <c r="AQG105" s="25"/>
      <c r="AQH105" s="25"/>
      <c r="AQI105" s="25"/>
      <c r="AQJ105" s="25"/>
      <c r="AQK105" s="25"/>
      <c r="AQL105" s="25"/>
      <c r="AQM105" s="25"/>
      <c r="AQN105" s="25"/>
      <c r="AQO105" s="25"/>
      <c r="AQP105" s="25"/>
      <c r="AQQ105" s="25"/>
      <c r="AQR105" s="36"/>
      <c r="AQS105" s="25"/>
      <c r="AQT105" s="25"/>
      <c r="AQU105" s="25"/>
      <c r="AQV105" s="25"/>
      <c r="AQW105" s="25"/>
      <c r="AQX105" s="25"/>
      <c r="AQY105" s="25"/>
      <c r="AQZ105" s="25"/>
      <c r="ARA105" s="25"/>
      <c r="ARB105" s="25"/>
      <c r="ARC105" s="25"/>
      <c r="ARD105" s="25"/>
      <c r="ARE105" s="25"/>
      <c r="ARF105" s="36"/>
      <c r="ARG105" s="25"/>
      <c r="ARH105" s="25"/>
      <c r="ARI105" s="25"/>
      <c r="ARJ105" s="25"/>
      <c r="ARK105" s="25"/>
      <c r="ARL105" s="25"/>
      <c r="ARM105" s="25"/>
      <c r="ARN105" s="25"/>
      <c r="ARO105" s="25"/>
      <c r="ARP105" s="25"/>
      <c r="ARQ105" s="25"/>
      <c r="ARR105" s="25"/>
      <c r="ARS105" s="25"/>
      <c r="ART105" s="36"/>
      <c r="ARU105" s="25"/>
      <c r="ARV105" s="25"/>
      <c r="ARW105" s="25"/>
      <c r="ARX105" s="25"/>
      <c r="ARY105" s="25"/>
      <c r="ARZ105" s="25"/>
      <c r="ASA105" s="25"/>
      <c r="ASB105" s="25"/>
      <c r="ASC105" s="25"/>
      <c r="ASD105" s="25"/>
      <c r="ASE105" s="25"/>
      <c r="ASF105" s="25"/>
      <c r="ASG105" s="25"/>
      <c r="ASH105" s="36"/>
      <c r="ASI105" s="25"/>
      <c r="ASJ105" s="25"/>
      <c r="ASK105" s="25"/>
      <c r="ASL105" s="25"/>
      <c r="ASM105" s="25"/>
      <c r="ASN105" s="25"/>
      <c r="ASO105" s="25"/>
      <c r="ASP105" s="25"/>
      <c r="ASQ105" s="25"/>
      <c r="ASR105" s="25"/>
      <c r="ASS105" s="25"/>
      <c r="AST105" s="25"/>
      <c r="ASU105" s="25"/>
      <c r="ASV105" s="36"/>
    </row>
    <row r="106" spans="1:1192" ht="16.8" hidden="1" customHeight="1" outlineLevel="1">
      <c r="A106" s="9"/>
      <c r="B106" s="13"/>
      <c r="C106" s="20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38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38"/>
      <c r="AE106" s="44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38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38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38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38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38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38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38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38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38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38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38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38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38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38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38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38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38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38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38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38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38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38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38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38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38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38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38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38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38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38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38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38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38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38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38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38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38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38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38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38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38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38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38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38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38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38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38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38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38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38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38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38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38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38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38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38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38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38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38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38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38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38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38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38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38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38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38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38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38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38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  <c r="AMJ106" s="38"/>
      <c r="AMK106" s="27"/>
      <c r="AML106" s="27"/>
      <c r="AMM106" s="27"/>
      <c r="AMN106" s="27"/>
      <c r="AMO106" s="27"/>
      <c r="AMP106" s="27"/>
      <c r="AMQ106" s="27"/>
      <c r="AMR106" s="27"/>
      <c r="AMS106" s="27"/>
      <c r="AMT106" s="27"/>
      <c r="AMU106" s="27"/>
      <c r="AMV106" s="27"/>
      <c r="AMW106" s="27"/>
      <c r="AMX106" s="38"/>
      <c r="AMY106" s="27"/>
      <c r="AMZ106" s="27"/>
      <c r="ANA106" s="27"/>
      <c r="ANB106" s="27"/>
      <c r="ANC106" s="27"/>
      <c r="AND106" s="27"/>
      <c r="ANE106" s="27"/>
      <c r="ANF106" s="27"/>
      <c r="ANG106" s="27"/>
      <c r="ANH106" s="27"/>
      <c r="ANI106" s="27"/>
      <c r="ANJ106" s="27"/>
      <c r="ANK106" s="27"/>
      <c r="ANL106" s="38"/>
      <c r="ANM106" s="27"/>
      <c r="ANN106" s="27"/>
      <c r="ANO106" s="27"/>
      <c r="ANP106" s="27"/>
      <c r="ANQ106" s="27"/>
      <c r="ANR106" s="27"/>
      <c r="ANS106" s="27"/>
      <c r="ANT106" s="27"/>
      <c r="ANU106" s="27"/>
      <c r="ANV106" s="27"/>
      <c r="ANW106" s="27"/>
      <c r="ANX106" s="27"/>
      <c r="ANY106" s="27"/>
      <c r="ANZ106" s="38"/>
      <c r="AOA106" s="27"/>
      <c r="AOB106" s="27"/>
      <c r="AOC106" s="27"/>
      <c r="AOD106" s="27"/>
      <c r="AOE106" s="27"/>
      <c r="AOF106" s="27"/>
      <c r="AOG106" s="27"/>
      <c r="AOH106" s="27"/>
      <c r="AOI106" s="27"/>
      <c r="AOJ106" s="27"/>
      <c r="AOK106" s="27"/>
      <c r="AOL106" s="27"/>
      <c r="AOM106" s="27"/>
      <c r="AON106" s="38"/>
      <c r="AOO106" s="27"/>
      <c r="AOP106" s="27"/>
      <c r="AOQ106" s="27"/>
      <c r="AOR106" s="27"/>
      <c r="AOS106" s="27"/>
      <c r="AOT106" s="27"/>
      <c r="AOU106" s="27"/>
      <c r="AOV106" s="27"/>
      <c r="AOW106" s="27"/>
      <c r="AOX106" s="27"/>
      <c r="AOY106" s="27"/>
      <c r="AOZ106" s="27"/>
      <c r="APA106" s="27"/>
      <c r="APB106" s="38"/>
      <c r="APC106" s="27"/>
      <c r="APD106" s="27"/>
      <c r="APE106" s="27"/>
      <c r="APF106" s="27"/>
      <c r="APG106" s="27"/>
      <c r="APH106" s="27"/>
      <c r="API106" s="27"/>
      <c r="APJ106" s="27"/>
      <c r="APK106" s="27"/>
      <c r="APL106" s="27"/>
      <c r="APM106" s="27"/>
      <c r="APN106" s="27"/>
      <c r="APO106" s="27"/>
      <c r="APP106" s="38"/>
      <c r="APQ106" s="27"/>
      <c r="APR106" s="27"/>
      <c r="APS106" s="27"/>
      <c r="APT106" s="27"/>
      <c r="APU106" s="27"/>
      <c r="APV106" s="27"/>
      <c r="APW106" s="27"/>
      <c r="APX106" s="27"/>
      <c r="APY106" s="27"/>
      <c r="APZ106" s="27"/>
      <c r="AQA106" s="27"/>
      <c r="AQB106" s="27"/>
      <c r="AQC106" s="27"/>
      <c r="AQD106" s="38"/>
      <c r="AQE106" s="27"/>
      <c r="AQF106" s="27"/>
      <c r="AQG106" s="27"/>
      <c r="AQH106" s="27"/>
      <c r="AQI106" s="27"/>
      <c r="AQJ106" s="27"/>
      <c r="AQK106" s="27"/>
      <c r="AQL106" s="27"/>
      <c r="AQM106" s="27"/>
      <c r="AQN106" s="27"/>
      <c r="AQO106" s="27"/>
      <c r="AQP106" s="27"/>
      <c r="AQQ106" s="27"/>
      <c r="AQR106" s="38"/>
      <c r="AQS106" s="27"/>
      <c r="AQT106" s="27"/>
      <c r="AQU106" s="27"/>
      <c r="AQV106" s="27"/>
      <c r="AQW106" s="27"/>
      <c r="AQX106" s="27"/>
      <c r="AQY106" s="27"/>
      <c r="AQZ106" s="27"/>
      <c r="ARA106" s="27"/>
      <c r="ARB106" s="27"/>
      <c r="ARC106" s="27"/>
      <c r="ARD106" s="27"/>
      <c r="ARE106" s="27"/>
      <c r="ARF106" s="38"/>
      <c r="ARG106" s="27"/>
      <c r="ARH106" s="27"/>
      <c r="ARI106" s="27"/>
      <c r="ARJ106" s="27"/>
      <c r="ARK106" s="27"/>
      <c r="ARL106" s="27"/>
      <c r="ARM106" s="27"/>
      <c r="ARN106" s="27"/>
      <c r="ARO106" s="27"/>
      <c r="ARP106" s="27"/>
      <c r="ARQ106" s="27"/>
      <c r="ARR106" s="27"/>
      <c r="ARS106" s="27"/>
      <c r="ART106" s="38"/>
      <c r="ARU106" s="27"/>
      <c r="ARV106" s="27"/>
      <c r="ARW106" s="27"/>
      <c r="ARX106" s="27"/>
      <c r="ARY106" s="27"/>
      <c r="ARZ106" s="27"/>
      <c r="ASA106" s="27"/>
      <c r="ASB106" s="27"/>
      <c r="ASC106" s="27"/>
      <c r="ASD106" s="27"/>
      <c r="ASE106" s="27"/>
      <c r="ASF106" s="27"/>
      <c r="ASG106" s="27"/>
      <c r="ASH106" s="38"/>
      <c r="ASI106" s="27"/>
      <c r="ASJ106" s="27"/>
      <c r="ASK106" s="27"/>
      <c r="ASL106" s="27"/>
      <c r="ASM106" s="27"/>
      <c r="ASN106" s="27"/>
      <c r="ASO106" s="27"/>
      <c r="ASP106" s="27"/>
      <c r="ASQ106" s="27"/>
      <c r="ASR106" s="27"/>
      <c r="ASS106" s="27"/>
      <c r="AST106" s="27"/>
      <c r="ASU106" s="27"/>
      <c r="ASV106" s="38"/>
    </row>
    <row r="107" spans="1:1192" ht="16.8" hidden="1" customHeight="1" outlineLevel="1">
      <c r="A107" s="6"/>
      <c r="B107" s="12"/>
      <c r="C107" s="18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36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36"/>
      <c r="AE107" s="43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36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36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36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36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36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36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36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36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36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36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36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36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36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36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36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36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36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36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36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36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36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36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36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36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36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36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36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36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36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36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36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36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36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36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36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36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36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36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36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36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36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36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36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36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36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36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36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36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36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36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36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36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36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36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36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36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36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36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36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36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36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36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36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36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36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36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36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36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36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36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36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36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36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36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36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36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36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36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36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36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36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36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36"/>
    </row>
    <row r="108" spans="1:1192" ht="16.8" hidden="1" customHeight="1" outlineLevel="1">
      <c r="A108" s="6"/>
      <c r="B108" s="12"/>
      <c r="C108" s="18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36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36"/>
      <c r="AE108" s="43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36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36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36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36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36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36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36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36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36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36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36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36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36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36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36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36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36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36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36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36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36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36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36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36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36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36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36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36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36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36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36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36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36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36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36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36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36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36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36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36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36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36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36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36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36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36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36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36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36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36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36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36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36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36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36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36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36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36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36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36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36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36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36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36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36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36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36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36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36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36"/>
      <c r="ALW108" s="25"/>
      <c r="ALX108" s="25"/>
      <c r="ALY108" s="25"/>
      <c r="ALZ108" s="25"/>
      <c r="AMA108" s="25"/>
      <c r="AMB108" s="25"/>
      <c r="AMC108" s="25"/>
      <c r="AMD108" s="25"/>
      <c r="AME108" s="25"/>
      <c r="AMF108" s="25"/>
      <c r="AMG108" s="25"/>
      <c r="AMH108" s="25"/>
      <c r="AMI108" s="25"/>
      <c r="AMJ108" s="36"/>
      <c r="AMK108" s="25"/>
      <c r="AML108" s="25"/>
      <c r="AMM108" s="25"/>
      <c r="AMN108" s="25"/>
      <c r="AMO108" s="25"/>
      <c r="AMP108" s="25"/>
      <c r="AMQ108" s="25"/>
      <c r="AMR108" s="25"/>
      <c r="AMS108" s="25"/>
      <c r="AMT108" s="25"/>
      <c r="AMU108" s="25"/>
      <c r="AMV108" s="25"/>
      <c r="AMW108" s="25"/>
      <c r="AMX108" s="36"/>
      <c r="AMY108" s="25"/>
      <c r="AMZ108" s="25"/>
      <c r="ANA108" s="25"/>
      <c r="ANB108" s="25"/>
      <c r="ANC108" s="25"/>
      <c r="AND108" s="25"/>
      <c r="ANE108" s="25"/>
      <c r="ANF108" s="25"/>
      <c r="ANG108" s="25"/>
      <c r="ANH108" s="25"/>
      <c r="ANI108" s="25"/>
      <c r="ANJ108" s="25"/>
      <c r="ANK108" s="25"/>
      <c r="ANL108" s="36"/>
      <c r="ANM108" s="25"/>
      <c r="ANN108" s="25"/>
      <c r="ANO108" s="25"/>
      <c r="ANP108" s="25"/>
      <c r="ANQ108" s="25"/>
      <c r="ANR108" s="25"/>
      <c r="ANS108" s="25"/>
      <c r="ANT108" s="25"/>
      <c r="ANU108" s="25"/>
      <c r="ANV108" s="25"/>
      <c r="ANW108" s="25"/>
      <c r="ANX108" s="25"/>
      <c r="ANY108" s="25"/>
      <c r="ANZ108" s="36"/>
      <c r="AOA108" s="25"/>
      <c r="AOB108" s="25"/>
      <c r="AOC108" s="25"/>
      <c r="AOD108" s="25"/>
      <c r="AOE108" s="25"/>
      <c r="AOF108" s="25"/>
      <c r="AOG108" s="25"/>
      <c r="AOH108" s="25"/>
      <c r="AOI108" s="25"/>
      <c r="AOJ108" s="25"/>
      <c r="AOK108" s="25"/>
      <c r="AOL108" s="25"/>
      <c r="AOM108" s="25"/>
      <c r="AON108" s="36"/>
      <c r="AOO108" s="25"/>
      <c r="AOP108" s="25"/>
      <c r="AOQ108" s="25"/>
      <c r="AOR108" s="25"/>
      <c r="AOS108" s="25"/>
      <c r="AOT108" s="25"/>
      <c r="AOU108" s="25"/>
      <c r="AOV108" s="25"/>
      <c r="AOW108" s="25"/>
      <c r="AOX108" s="25"/>
      <c r="AOY108" s="25"/>
      <c r="AOZ108" s="25"/>
      <c r="APA108" s="25"/>
      <c r="APB108" s="36"/>
      <c r="APC108" s="25"/>
      <c r="APD108" s="25"/>
      <c r="APE108" s="25"/>
      <c r="APF108" s="25"/>
      <c r="APG108" s="25"/>
      <c r="APH108" s="25"/>
      <c r="API108" s="25"/>
      <c r="APJ108" s="25"/>
      <c r="APK108" s="25"/>
      <c r="APL108" s="25"/>
      <c r="APM108" s="25"/>
      <c r="APN108" s="25"/>
      <c r="APO108" s="25"/>
      <c r="APP108" s="36"/>
      <c r="APQ108" s="25"/>
      <c r="APR108" s="25"/>
      <c r="APS108" s="25"/>
      <c r="APT108" s="25"/>
      <c r="APU108" s="25"/>
      <c r="APV108" s="25"/>
      <c r="APW108" s="25"/>
      <c r="APX108" s="25"/>
      <c r="APY108" s="25"/>
      <c r="APZ108" s="25"/>
      <c r="AQA108" s="25"/>
      <c r="AQB108" s="25"/>
      <c r="AQC108" s="25"/>
      <c r="AQD108" s="36"/>
      <c r="AQE108" s="25"/>
      <c r="AQF108" s="25"/>
      <c r="AQG108" s="25"/>
      <c r="AQH108" s="25"/>
      <c r="AQI108" s="25"/>
      <c r="AQJ108" s="25"/>
      <c r="AQK108" s="25"/>
      <c r="AQL108" s="25"/>
      <c r="AQM108" s="25"/>
      <c r="AQN108" s="25"/>
      <c r="AQO108" s="25"/>
      <c r="AQP108" s="25"/>
      <c r="AQQ108" s="25"/>
      <c r="AQR108" s="36"/>
      <c r="AQS108" s="25"/>
      <c r="AQT108" s="25"/>
      <c r="AQU108" s="25"/>
      <c r="AQV108" s="25"/>
      <c r="AQW108" s="25"/>
      <c r="AQX108" s="25"/>
      <c r="AQY108" s="25"/>
      <c r="AQZ108" s="25"/>
      <c r="ARA108" s="25"/>
      <c r="ARB108" s="25"/>
      <c r="ARC108" s="25"/>
      <c r="ARD108" s="25"/>
      <c r="ARE108" s="25"/>
      <c r="ARF108" s="36"/>
      <c r="ARG108" s="25"/>
      <c r="ARH108" s="25"/>
      <c r="ARI108" s="25"/>
      <c r="ARJ108" s="25"/>
      <c r="ARK108" s="25"/>
      <c r="ARL108" s="25"/>
      <c r="ARM108" s="25"/>
      <c r="ARN108" s="25"/>
      <c r="ARO108" s="25"/>
      <c r="ARP108" s="25"/>
      <c r="ARQ108" s="25"/>
      <c r="ARR108" s="25"/>
      <c r="ARS108" s="25"/>
      <c r="ART108" s="36"/>
      <c r="ARU108" s="25"/>
      <c r="ARV108" s="25"/>
      <c r="ARW108" s="25"/>
      <c r="ARX108" s="25"/>
      <c r="ARY108" s="25"/>
      <c r="ARZ108" s="25"/>
      <c r="ASA108" s="25"/>
      <c r="ASB108" s="25"/>
      <c r="ASC108" s="25"/>
      <c r="ASD108" s="25"/>
      <c r="ASE108" s="25"/>
      <c r="ASF108" s="25"/>
      <c r="ASG108" s="25"/>
      <c r="ASH108" s="36"/>
      <c r="ASI108" s="25"/>
      <c r="ASJ108" s="25"/>
      <c r="ASK108" s="25"/>
      <c r="ASL108" s="25"/>
      <c r="ASM108" s="25"/>
      <c r="ASN108" s="25"/>
      <c r="ASO108" s="25"/>
      <c r="ASP108" s="25"/>
      <c r="ASQ108" s="25"/>
      <c r="ASR108" s="25"/>
      <c r="ASS108" s="25"/>
      <c r="AST108" s="25"/>
      <c r="ASU108" s="25"/>
      <c r="ASV108" s="36"/>
    </row>
    <row r="109" spans="1:1192" ht="16.8" hidden="1" customHeight="1" outlineLevel="1">
      <c r="A109" s="6"/>
      <c r="B109" s="12"/>
      <c r="C109" s="18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36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36"/>
      <c r="AE109" s="43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36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36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36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36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36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36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36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36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36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36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36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36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36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36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36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36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36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36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36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36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36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36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36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36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36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36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36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36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36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36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36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36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36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36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36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36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36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36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36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36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36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36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36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36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36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36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36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36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36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36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36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36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36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36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36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36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36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36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36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36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36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36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36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36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36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36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36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36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36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36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36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36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36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36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36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36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36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36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36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36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36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36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36"/>
    </row>
    <row r="110" spans="1:1192" ht="16.8" hidden="1" customHeight="1" outlineLevel="1">
      <c r="A110" s="9"/>
      <c r="B110" s="13"/>
      <c r="C110" s="20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38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38"/>
      <c r="AE110" s="44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8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38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38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38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38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38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38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38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38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38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38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38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38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38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38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38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38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38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38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38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38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38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38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38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38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38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38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38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38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38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38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38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38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38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38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38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38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38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38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38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38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38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38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38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38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38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38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38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38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38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38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38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38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38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38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38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38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38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38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38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38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38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38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38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38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38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38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38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38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38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38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38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38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38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38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38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38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38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38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38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38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38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38"/>
    </row>
    <row r="111" spans="1:1192" ht="16.8" customHeight="1" collapsed="1">
      <c r="A111" s="6" t="s">
        <v>7</v>
      </c>
      <c r="B111" s="12"/>
      <c r="C111" s="18"/>
      <c r="I111" s="1" t="s">
        <v>14</v>
      </c>
      <c r="O111" s="25"/>
      <c r="P111" s="36"/>
      <c r="AC111" s="25"/>
      <c r="AD111" s="36"/>
      <c r="AE111" s="43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36"/>
      <c r="BE111" s="25"/>
      <c r="BF111" s="36"/>
      <c r="BS111" s="25"/>
      <c r="BT111" s="36"/>
      <c r="CG111" s="25"/>
      <c r="CH111" s="36"/>
      <c r="CU111" s="25"/>
      <c r="CV111" s="36"/>
      <c r="DI111" s="25"/>
      <c r="DJ111" s="36"/>
      <c r="DW111" s="25"/>
      <c r="DX111" s="36"/>
      <c r="EK111" s="25"/>
      <c r="EL111" s="36"/>
      <c r="EY111" s="25"/>
      <c r="EZ111" s="36"/>
      <c r="FM111" s="25"/>
      <c r="FN111" s="36"/>
      <c r="GA111" s="25"/>
      <c r="GB111" s="36"/>
      <c r="GO111" s="25"/>
      <c r="GP111" s="36"/>
      <c r="HC111" s="25"/>
      <c r="HD111" s="36"/>
      <c r="HQ111" s="25"/>
      <c r="HR111" s="36"/>
      <c r="IE111" s="25"/>
      <c r="IF111" s="36"/>
      <c r="IS111" s="25"/>
      <c r="IT111" s="36"/>
      <c r="JG111" s="25"/>
      <c r="JH111" s="36"/>
      <c r="JU111" s="25"/>
      <c r="JV111" s="36"/>
      <c r="KI111" s="25"/>
      <c r="KJ111" s="36"/>
      <c r="KW111" s="25"/>
      <c r="KX111" s="36"/>
      <c r="LK111" s="25"/>
      <c r="LL111" s="36"/>
      <c r="LY111" s="25"/>
      <c r="LZ111" s="36"/>
      <c r="MM111" s="25"/>
      <c r="MN111" s="36"/>
      <c r="NA111" s="25"/>
      <c r="NB111" s="36"/>
      <c r="NO111" s="25"/>
      <c r="NP111" s="36"/>
      <c r="OC111" s="25"/>
      <c r="OD111" s="36"/>
      <c r="OQ111" s="25"/>
      <c r="OR111" s="36"/>
      <c r="PE111" s="25"/>
      <c r="PF111" s="36"/>
      <c r="PS111" s="25"/>
      <c r="PT111" s="36"/>
      <c r="QG111" s="25"/>
      <c r="QH111" s="36"/>
      <c r="QU111" s="25"/>
      <c r="QV111" s="36"/>
      <c r="RI111" s="25"/>
      <c r="RJ111" s="36"/>
      <c r="RW111" s="25"/>
      <c r="RX111" s="36"/>
      <c r="SK111" s="25"/>
      <c r="SL111" s="36"/>
      <c r="SY111" s="25"/>
      <c r="SZ111" s="36"/>
      <c r="TM111" s="25"/>
      <c r="TN111" s="36"/>
      <c r="UA111" s="25"/>
      <c r="UB111" s="36"/>
      <c r="UO111" s="25"/>
      <c r="UP111" s="36"/>
      <c r="VC111" s="25"/>
      <c r="VD111" s="36"/>
      <c r="VQ111" s="25"/>
      <c r="VR111" s="36"/>
      <c r="WE111" s="25"/>
      <c r="WF111" s="36"/>
      <c r="WS111" s="25"/>
      <c r="WT111" s="36"/>
      <c r="XG111" s="25"/>
      <c r="XH111" s="36"/>
      <c r="XU111" s="25"/>
      <c r="XV111" s="36"/>
      <c r="YI111" s="25"/>
      <c r="YJ111" s="36"/>
      <c r="YW111" s="25"/>
      <c r="YX111" s="36"/>
      <c r="ZK111" s="25"/>
      <c r="ZL111" s="36"/>
      <c r="ZY111" s="25"/>
      <c r="ZZ111" s="36"/>
      <c r="AAM111" s="25"/>
      <c r="AAN111" s="36"/>
      <c r="ABA111" s="25"/>
      <c r="ABB111" s="36"/>
      <c r="ABO111" s="25"/>
      <c r="ABP111" s="36"/>
      <c r="ACC111" s="25"/>
      <c r="ACD111" s="36"/>
      <c r="ACQ111" s="25"/>
      <c r="ACR111" s="36"/>
      <c r="ADE111" s="25"/>
      <c r="ADF111" s="36"/>
      <c r="ADS111" s="25"/>
      <c r="ADT111" s="36"/>
      <c r="AEG111" s="25"/>
      <c r="AEH111" s="36"/>
      <c r="AEU111" s="25"/>
      <c r="AEV111" s="36"/>
      <c r="AFI111" s="25"/>
      <c r="AFJ111" s="36"/>
      <c r="AFW111" s="25"/>
      <c r="AFX111" s="36"/>
      <c r="AGK111" s="25"/>
      <c r="AGL111" s="36"/>
      <c r="AGY111" s="25"/>
      <c r="AGZ111" s="36"/>
      <c r="AHM111" s="25"/>
      <c r="AHN111" s="36"/>
      <c r="AIA111" s="25"/>
      <c r="AIB111" s="36"/>
      <c r="AIO111" s="25"/>
      <c r="AIP111" s="36"/>
      <c r="AJC111" s="25"/>
      <c r="AJD111" s="36"/>
      <c r="AJQ111" s="25"/>
      <c r="AJR111" s="36"/>
      <c r="AKE111" s="25"/>
      <c r="AKF111" s="36"/>
      <c r="AKS111" s="25"/>
      <c r="AKT111" s="36"/>
      <c r="ALG111" s="25"/>
      <c r="ALH111" s="36"/>
      <c r="ALU111" s="25"/>
      <c r="ALV111" s="36"/>
      <c r="AMI111" s="25"/>
      <c r="AMJ111" s="36"/>
      <c r="AMW111" s="25"/>
      <c r="AMX111" s="36"/>
      <c r="ANK111" s="25"/>
      <c r="ANL111" s="36"/>
      <c r="ANY111" s="25"/>
      <c r="ANZ111" s="36"/>
      <c r="AOM111" s="25"/>
      <c r="AON111" s="36"/>
      <c r="APA111" s="25"/>
      <c r="APB111" s="36"/>
      <c r="APO111" s="25"/>
      <c r="APP111" s="36"/>
      <c r="AQC111" s="25"/>
      <c r="AQD111" s="36"/>
      <c r="AQQ111" s="25"/>
      <c r="AQR111" s="36"/>
      <c r="ARE111" s="25"/>
      <c r="ARF111" s="36"/>
      <c r="ARS111" s="25"/>
      <c r="ART111" s="36"/>
      <c r="ASG111" s="25"/>
      <c r="ASH111" s="36"/>
      <c r="ASU111" s="25"/>
      <c r="ASV111" s="36"/>
    </row>
    <row r="112" spans="1:1192" ht="16.8" customHeight="1">
      <c r="A112" s="6"/>
      <c r="B112" s="12"/>
      <c r="C112" s="18"/>
      <c r="O112" s="25"/>
      <c r="P112" s="36"/>
      <c r="AC112" s="25"/>
      <c r="AD112" s="36"/>
      <c r="AE112" s="43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36"/>
      <c r="BE112" s="25"/>
      <c r="BF112" s="36"/>
      <c r="BS112" s="25"/>
      <c r="BT112" s="36"/>
      <c r="CG112" s="25"/>
      <c r="CH112" s="36"/>
      <c r="CU112" s="25"/>
      <c r="CV112" s="36"/>
      <c r="DI112" s="25"/>
      <c r="DJ112" s="36"/>
      <c r="DW112" s="25"/>
      <c r="DX112" s="36"/>
      <c r="EK112" s="25"/>
      <c r="EL112" s="36"/>
      <c r="EY112" s="25"/>
      <c r="EZ112" s="36"/>
      <c r="FM112" s="25"/>
      <c r="FN112" s="36"/>
      <c r="GA112" s="25"/>
      <c r="GB112" s="36"/>
      <c r="GO112" s="25"/>
      <c r="GP112" s="36"/>
      <c r="HC112" s="25"/>
      <c r="HD112" s="36"/>
      <c r="HQ112" s="25"/>
      <c r="HR112" s="36"/>
      <c r="IE112" s="25"/>
      <c r="IF112" s="36"/>
      <c r="IS112" s="25"/>
      <c r="IT112" s="36"/>
      <c r="JG112" s="25"/>
      <c r="JH112" s="36"/>
      <c r="JU112" s="25"/>
      <c r="JV112" s="36"/>
      <c r="KI112" s="25"/>
      <c r="KJ112" s="36"/>
      <c r="KW112" s="25"/>
      <c r="KX112" s="36"/>
      <c r="LK112" s="25"/>
      <c r="LL112" s="36"/>
      <c r="LY112" s="25"/>
      <c r="LZ112" s="36"/>
      <c r="MM112" s="25"/>
      <c r="MN112" s="36"/>
      <c r="NA112" s="25"/>
      <c r="NB112" s="36"/>
      <c r="NO112" s="25"/>
      <c r="NP112" s="36"/>
      <c r="OC112" s="25"/>
      <c r="OD112" s="36"/>
      <c r="OQ112" s="25"/>
      <c r="OR112" s="36"/>
      <c r="PE112" s="25"/>
      <c r="PF112" s="36"/>
      <c r="PS112" s="25"/>
      <c r="PT112" s="36"/>
      <c r="QG112" s="25"/>
      <c r="QH112" s="36"/>
      <c r="QU112" s="25"/>
      <c r="QV112" s="36"/>
      <c r="RI112" s="25"/>
      <c r="RJ112" s="36"/>
      <c r="RW112" s="25"/>
      <c r="RX112" s="36"/>
      <c r="SK112" s="25"/>
      <c r="SL112" s="36"/>
      <c r="SY112" s="25"/>
      <c r="SZ112" s="36"/>
      <c r="TM112" s="25"/>
      <c r="TN112" s="36"/>
      <c r="UA112" s="25"/>
      <c r="UB112" s="36"/>
      <c r="UO112" s="25"/>
      <c r="UP112" s="36"/>
      <c r="VC112" s="25"/>
      <c r="VD112" s="36"/>
      <c r="VQ112" s="25"/>
      <c r="VR112" s="36"/>
      <c r="WE112" s="25"/>
      <c r="WF112" s="36"/>
      <c r="WS112" s="25"/>
      <c r="WT112" s="36"/>
      <c r="XG112" s="25"/>
      <c r="XH112" s="36"/>
      <c r="XU112" s="25"/>
      <c r="XV112" s="36"/>
      <c r="YI112" s="25"/>
      <c r="YJ112" s="36"/>
      <c r="YW112" s="25"/>
      <c r="YX112" s="36"/>
      <c r="ZK112" s="25"/>
      <c r="ZL112" s="36"/>
      <c r="ZY112" s="25"/>
      <c r="ZZ112" s="36"/>
      <c r="AAM112" s="25"/>
      <c r="AAN112" s="36"/>
      <c r="ABA112" s="25"/>
      <c r="ABB112" s="36"/>
      <c r="ABO112" s="25"/>
      <c r="ABP112" s="36"/>
      <c r="ACC112" s="25"/>
      <c r="ACD112" s="36"/>
      <c r="ACQ112" s="25"/>
      <c r="ACR112" s="36"/>
      <c r="ADE112" s="25"/>
      <c r="ADF112" s="36"/>
      <c r="ADS112" s="25"/>
      <c r="ADT112" s="36"/>
      <c r="AEG112" s="25"/>
      <c r="AEH112" s="36"/>
      <c r="AEU112" s="25"/>
      <c r="AEV112" s="36"/>
      <c r="AFI112" s="25"/>
      <c r="AFJ112" s="36"/>
      <c r="AFW112" s="25"/>
      <c r="AFX112" s="36"/>
      <c r="AGK112" s="25"/>
      <c r="AGL112" s="36"/>
      <c r="AGY112" s="25"/>
      <c r="AGZ112" s="36"/>
      <c r="AHM112" s="25"/>
      <c r="AHN112" s="36"/>
      <c r="AIA112" s="25"/>
      <c r="AIB112" s="36"/>
      <c r="AIO112" s="25"/>
      <c r="AIP112" s="36"/>
      <c r="AJC112" s="25"/>
      <c r="AJD112" s="36"/>
      <c r="AJQ112" s="25"/>
      <c r="AJR112" s="36"/>
      <c r="AKE112" s="25"/>
      <c r="AKF112" s="36"/>
      <c r="AKS112" s="25"/>
      <c r="AKT112" s="36"/>
      <c r="ALG112" s="25"/>
      <c r="ALH112" s="36"/>
      <c r="ALU112" s="25"/>
      <c r="ALV112" s="36"/>
      <c r="AMI112" s="25"/>
      <c r="AMJ112" s="36"/>
      <c r="AMW112" s="25"/>
      <c r="AMX112" s="36"/>
      <c r="ANK112" s="25"/>
      <c r="ANL112" s="36"/>
      <c r="ANY112" s="25"/>
      <c r="ANZ112" s="36"/>
      <c r="AOM112" s="25"/>
      <c r="AON112" s="36"/>
      <c r="APA112" s="25"/>
      <c r="APB112" s="36"/>
      <c r="APO112" s="25"/>
      <c r="APP112" s="36"/>
      <c r="AQC112" s="25"/>
      <c r="AQD112" s="36"/>
      <c r="AQQ112" s="25"/>
      <c r="AQR112" s="36"/>
      <c r="ARE112" s="25"/>
      <c r="ARF112" s="36"/>
      <c r="ARS112" s="25"/>
      <c r="ART112" s="36"/>
      <c r="ASG112" s="25"/>
      <c r="ASH112" s="36"/>
      <c r="ASU112" s="25"/>
      <c r="ASV112" s="36"/>
    </row>
    <row r="113" spans="1:1192" ht="16.8" customHeight="1">
      <c r="A113" s="6"/>
      <c r="B113" s="12"/>
      <c r="C113" s="18"/>
      <c r="O113" s="31" t="s">
        <v>15</v>
      </c>
      <c r="P113" s="39"/>
      <c r="AC113" s="31" t="s">
        <v>15</v>
      </c>
      <c r="AD113" s="39"/>
      <c r="AQ113" s="31" t="s">
        <v>15</v>
      </c>
      <c r="AR113" s="39"/>
      <c r="BE113" s="31" t="s">
        <v>15</v>
      </c>
      <c r="BF113" s="39"/>
      <c r="BS113" s="31" t="s">
        <v>15</v>
      </c>
      <c r="BT113" s="39"/>
      <c r="CG113" s="31" t="s">
        <v>15</v>
      </c>
      <c r="CH113" s="39"/>
      <c r="CU113" s="31" t="s">
        <v>15</v>
      </c>
      <c r="CV113" s="39"/>
      <c r="DI113" s="31" t="s">
        <v>15</v>
      </c>
      <c r="DJ113" s="39"/>
      <c r="DW113" s="31" t="s">
        <v>15</v>
      </c>
      <c r="DX113" s="39"/>
      <c r="EK113" s="31" t="s">
        <v>15</v>
      </c>
      <c r="EL113" s="39"/>
      <c r="EY113" s="31" t="s">
        <v>15</v>
      </c>
      <c r="EZ113" s="39"/>
      <c r="FM113" s="31" t="s">
        <v>15</v>
      </c>
      <c r="FN113" s="39"/>
      <c r="GA113" s="31" t="s">
        <v>15</v>
      </c>
      <c r="GB113" s="39"/>
      <c r="GO113" s="31" t="s">
        <v>15</v>
      </c>
      <c r="GP113" s="39"/>
      <c r="HC113" s="31" t="s">
        <v>15</v>
      </c>
      <c r="HD113" s="39"/>
      <c r="HQ113" s="31" t="s">
        <v>15</v>
      </c>
      <c r="HR113" s="39"/>
      <c r="IE113" s="31" t="s">
        <v>15</v>
      </c>
      <c r="IF113" s="39"/>
      <c r="IS113" s="31" t="s">
        <v>15</v>
      </c>
      <c r="IT113" s="39"/>
      <c r="JG113" s="31" t="s">
        <v>15</v>
      </c>
      <c r="JH113" s="39"/>
      <c r="JU113" s="31" t="s">
        <v>15</v>
      </c>
      <c r="JV113" s="39"/>
      <c r="KI113" s="31" t="s">
        <v>15</v>
      </c>
      <c r="KJ113" s="39"/>
      <c r="KW113" s="31" t="s">
        <v>15</v>
      </c>
      <c r="KX113" s="39"/>
      <c r="LK113" s="31" t="s">
        <v>15</v>
      </c>
      <c r="LL113" s="39"/>
      <c r="LY113" s="31" t="s">
        <v>15</v>
      </c>
      <c r="LZ113" s="39"/>
      <c r="MM113" s="31" t="s">
        <v>15</v>
      </c>
      <c r="MN113" s="39"/>
      <c r="NA113" s="31" t="s">
        <v>15</v>
      </c>
      <c r="NB113" s="39"/>
      <c r="NO113" s="31" t="s">
        <v>15</v>
      </c>
      <c r="NP113" s="39"/>
      <c r="OC113" s="31" t="s">
        <v>15</v>
      </c>
      <c r="OD113" s="39"/>
      <c r="OQ113" s="31" t="s">
        <v>15</v>
      </c>
      <c r="OR113" s="39"/>
      <c r="PE113" s="31" t="s">
        <v>15</v>
      </c>
      <c r="PF113" s="39"/>
      <c r="PS113" s="31" t="s">
        <v>15</v>
      </c>
      <c r="PT113" s="39"/>
      <c r="QG113" s="31" t="s">
        <v>15</v>
      </c>
      <c r="QH113" s="39"/>
      <c r="QU113" s="31" t="s">
        <v>15</v>
      </c>
      <c r="QV113" s="39"/>
      <c r="RI113" s="31" t="s">
        <v>15</v>
      </c>
      <c r="RJ113" s="39"/>
      <c r="RW113" s="31" t="s">
        <v>15</v>
      </c>
      <c r="RX113" s="39"/>
      <c r="SK113" s="31" t="s">
        <v>15</v>
      </c>
      <c r="SL113" s="39"/>
      <c r="SY113" s="31" t="s">
        <v>15</v>
      </c>
      <c r="SZ113" s="39"/>
      <c r="TM113" s="31" t="s">
        <v>15</v>
      </c>
      <c r="TN113" s="39"/>
      <c r="UA113" s="31" t="s">
        <v>15</v>
      </c>
      <c r="UB113" s="39"/>
      <c r="UO113" s="31" t="s">
        <v>15</v>
      </c>
      <c r="UP113" s="39"/>
      <c r="VC113" s="31" t="s">
        <v>15</v>
      </c>
      <c r="VD113" s="39"/>
      <c r="VQ113" s="31" t="s">
        <v>15</v>
      </c>
      <c r="VR113" s="39"/>
      <c r="WE113" s="31" t="s">
        <v>15</v>
      </c>
      <c r="WF113" s="39"/>
      <c r="WS113" s="31" t="s">
        <v>15</v>
      </c>
      <c r="WT113" s="39"/>
      <c r="XG113" s="31" t="s">
        <v>15</v>
      </c>
      <c r="XH113" s="39"/>
      <c r="XU113" s="31" t="s">
        <v>15</v>
      </c>
      <c r="XV113" s="39"/>
      <c r="YI113" s="31" t="s">
        <v>15</v>
      </c>
      <c r="YJ113" s="39"/>
      <c r="YW113" s="31" t="s">
        <v>15</v>
      </c>
      <c r="YX113" s="39"/>
      <c r="ZK113" s="31" t="s">
        <v>15</v>
      </c>
      <c r="ZL113" s="39"/>
      <c r="ZY113" s="31" t="s">
        <v>15</v>
      </c>
      <c r="ZZ113" s="39"/>
      <c r="AAM113" s="31" t="s">
        <v>15</v>
      </c>
      <c r="AAN113" s="39"/>
      <c r="ABA113" s="31" t="s">
        <v>15</v>
      </c>
      <c r="ABB113" s="39"/>
      <c r="ABO113" s="31" t="s">
        <v>15</v>
      </c>
      <c r="ABP113" s="39"/>
      <c r="ACC113" s="31" t="s">
        <v>15</v>
      </c>
      <c r="ACD113" s="39"/>
      <c r="ACQ113" s="31" t="s">
        <v>15</v>
      </c>
      <c r="ACR113" s="39"/>
      <c r="ADE113" s="31" t="s">
        <v>15</v>
      </c>
      <c r="ADF113" s="39"/>
      <c r="ADS113" s="31" t="s">
        <v>15</v>
      </c>
      <c r="ADT113" s="39"/>
      <c r="AEG113" s="31" t="s">
        <v>15</v>
      </c>
      <c r="AEH113" s="39"/>
      <c r="AEU113" s="31" t="s">
        <v>15</v>
      </c>
      <c r="AEV113" s="39"/>
      <c r="AFI113" s="31" t="s">
        <v>15</v>
      </c>
      <c r="AFJ113" s="39"/>
      <c r="AFW113" s="31" t="s">
        <v>15</v>
      </c>
      <c r="AFX113" s="39"/>
      <c r="AGK113" s="31" t="s">
        <v>15</v>
      </c>
      <c r="AGL113" s="39"/>
      <c r="AGY113" s="31" t="s">
        <v>15</v>
      </c>
      <c r="AGZ113" s="39"/>
      <c r="AHM113" s="31" t="s">
        <v>15</v>
      </c>
      <c r="AHN113" s="39"/>
      <c r="AIA113" s="31" t="s">
        <v>15</v>
      </c>
      <c r="AIB113" s="39"/>
      <c r="AIO113" s="31" t="s">
        <v>15</v>
      </c>
      <c r="AIP113" s="39"/>
      <c r="AJC113" s="31" t="s">
        <v>15</v>
      </c>
      <c r="AJD113" s="39"/>
      <c r="AJQ113" s="31" t="s">
        <v>15</v>
      </c>
      <c r="AJR113" s="39"/>
      <c r="AKE113" s="31" t="s">
        <v>15</v>
      </c>
      <c r="AKF113" s="39"/>
      <c r="AKS113" s="31" t="s">
        <v>15</v>
      </c>
      <c r="AKT113" s="39"/>
      <c r="ALG113" s="31" t="s">
        <v>15</v>
      </c>
      <c r="ALH113" s="39"/>
      <c r="ALU113" s="31" t="s">
        <v>15</v>
      </c>
      <c r="ALV113" s="39"/>
      <c r="AMI113" s="31" t="s">
        <v>15</v>
      </c>
      <c r="AMJ113" s="39"/>
      <c r="AMW113" s="31" t="s">
        <v>15</v>
      </c>
      <c r="AMX113" s="39"/>
      <c r="ANK113" s="31" t="s">
        <v>15</v>
      </c>
      <c r="ANL113" s="39"/>
      <c r="ANY113" s="31" t="s">
        <v>15</v>
      </c>
      <c r="ANZ113" s="39"/>
      <c r="AOM113" s="31" t="s">
        <v>15</v>
      </c>
      <c r="AON113" s="39"/>
      <c r="APA113" s="31" t="s">
        <v>15</v>
      </c>
      <c r="APB113" s="39"/>
      <c r="APO113" s="31" t="s">
        <v>15</v>
      </c>
      <c r="APP113" s="39"/>
      <c r="AQC113" s="31" t="s">
        <v>15</v>
      </c>
      <c r="AQD113" s="39"/>
      <c r="AQQ113" s="31" t="s">
        <v>15</v>
      </c>
      <c r="AQR113" s="39"/>
      <c r="ARE113" s="31" t="s">
        <v>15</v>
      </c>
      <c r="ARF113" s="39"/>
      <c r="ARS113" s="31" t="s">
        <v>15</v>
      </c>
      <c r="ART113" s="39"/>
      <c r="ASG113" s="31" t="s">
        <v>15</v>
      </c>
      <c r="ASH113" s="39"/>
      <c r="ASU113" s="31" t="s">
        <v>15</v>
      </c>
      <c r="ASV113" s="39"/>
    </row>
    <row r="114" spans="1:1192" ht="16.8" customHeight="1">
      <c r="A114" s="7"/>
      <c r="B114" s="14"/>
      <c r="C114" s="2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32" t="s">
        <v>16</v>
      </c>
      <c r="P114" s="35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32"/>
      <c r="AD114" s="35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2"/>
      <c r="AR114" s="3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32"/>
      <c r="BF114" s="35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32"/>
      <c r="BT114" s="35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32"/>
      <c r="CH114" s="35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32"/>
      <c r="CV114" s="35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32"/>
      <c r="DJ114" s="35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32"/>
      <c r="DX114" s="35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32"/>
      <c r="EL114" s="35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32"/>
      <c r="EZ114" s="35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32"/>
      <c r="FN114" s="35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32"/>
      <c r="GB114" s="35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32"/>
      <c r="GP114" s="35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32"/>
      <c r="HD114" s="35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32"/>
      <c r="HR114" s="35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32"/>
      <c r="IF114" s="35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32"/>
      <c r="IT114" s="35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32"/>
      <c r="JH114" s="35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32"/>
      <c r="JV114" s="35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32"/>
      <c r="KJ114" s="35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32"/>
      <c r="KX114" s="35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32"/>
      <c r="LL114" s="35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32"/>
      <c r="LZ114" s="35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32"/>
      <c r="MN114" s="35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32"/>
      <c r="NB114" s="35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32"/>
      <c r="NP114" s="35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32"/>
      <c r="OD114" s="35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32"/>
      <c r="OR114" s="35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32"/>
      <c r="PF114" s="35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32"/>
      <c r="PT114" s="35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32"/>
      <c r="QH114" s="35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32"/>
      <c r="QV114" s="35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32"/>
      <c r="RJ114" s="35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32"/>
      <c r="RX114" s="35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32"/>
      <c r="SL114" s="35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32"/>
      <c r="SZ114" s="35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32"/>
      <c r="TN114" s="35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32"/>
      <c r="UB114" s="35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32"/>
      <c r="UP114" s="35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32"/>
      <c r="VD114" s="35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32"/>
      <c r="VR114" s="35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32"/>
      <c r="WF114" s="35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32"/>
      <c r="WT114" s="35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32"/>
      <c r="XH114" s="35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32"/>
      <c r="XV114" s="35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32"/>
      <c r="YJ114" s="35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32"/>
      <c r="YX114" s="35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32"/>
      <c r="ZL114" s="35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32"/>
      <c r="ZZ114" s="35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32"/>
      <c r="AAN114" s="35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32"/>
      <c r="ABB114" s="35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32"/>
      <c r="ABP114" s="35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32"/>
      <c r="ACD114" s="35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32"/>
      <c r="ACR114" s="35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32"/>
      <c r="ADF114" s="35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32"/>
      <c r="ADT114" s="35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32"/>
      <c r="AEH114" s="35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32"/>
      <c r="AEV114" s="35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32"/>
      <c r="AFJ114" s="35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32"/>
      <c r="AFX114" s="35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32"/>
      <c r="AGL114" s="35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32"/>
      <c r="AGZ114" s="35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32"/>
      <c r="AHN114" s="35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32"/>
      <c r="AIB114" s="35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32"/>
      <c r="AIP114" s="35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32"/>
      <c r="AJD114" s="35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32"/>
      <c r="AJR114" s="35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32"/>
      <c r="AKF114" s="35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32"/>
      <c r="AKT114" s="35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32"/>
      <c r="ALH114" s="35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32"/>
      <c r="ALV114" s="35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32"/>
      <c r="AMJ114" s="35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32"/>
      <c r="AMX114" s="35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32"/>
      <c r="ANL114" s="35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32"/>
      <c r="ANZ114" s="35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32"/>
      <c r="AON114" s="35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32"/>
      <c r="APB114" s="35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32"/>
      <c r="APP114" s="35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32"/>
      <c r="AQD114" s="35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32"/>
      <c r="AQR114" s="35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32"/>
      <c r="ARF114" s="35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32"/>
      <c r="ART114" s="35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32"/>
      <c r="ASH114" s="35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32"/>
      <c r="ASV114" s="35"/>
    </row>
  </sheetData>
  <mergeCells count="1983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O113:P113"/>
    <mergeCell ref="AC113:AD113"/>
    <mergeCell ref="AQ113:AR113"/>
    <mergeCell ref="BE113:BF113"/>
    <mergeCell ref="BS113:BT113"/>
    <mergeCell ref="CG113:CH113"/>
    <mergeCell ref="CU113:CV113"/>
    <mergeCell ref="DI113:DJ113"/>
    <mergeCell ref="DW113:DX113"/>
    <mergeCell ref="EK113:EL113"/>
    <mergeCell ref="EY113:EZ113"/>
    <mergeCell ref="FM113:FN113"/>
    <mergeCell ref="GA113:GB113"/>
    <mergeCell ref="GO113:GP113"/>
    <mergeCell ref="HC113:HD113"/>
    <mergeCell ref="HQ113:HR113"/>
    <mergeCell ref="IE113:IF113"/>
    <mergeCell ref="IS113:IT113"/>
    <mergeCell ref="JG113:JH113"/>
    <mergeCell ref="JU113:JV113"/>
    <mergeCell ref="KI113:KJ113"/>
    <mergeCell ref="KW113:KX113"/>
    <mergeCell ref="LK113:LL113"/>
    <mergeCell ref="LY113:LZ113"/>
    <mergeCell ref="MM113:MN113"/>
    <mergeCell ref="NA113:NB113"/>
    <mergeCell ref="NO113:NP113"/>
    <mergeCell ref="OC113:OD113"/>
    <mergeCell ref="OQ113:OR113"/>
    <mergeCell ref="PE113:PF113"/>
    <mergeCell ref="PS113:PT113"/>
    <mergeCell ref="QG113:QH113"/>
    <mergeCell ref="QU113:QV113"/>
    <mergeCell ref="RI113:RJ113"/>
    <mergeCell ref="RW113:RX113"/>
    <mergeCell ref="SK113:SL113"/>
    <mergeCell ref="SY113:SZ113"/>
    <mergeCell ref="TM113:TN113"/>
    <mergeCell ref="UA113:UB113"/>
    <mergeCell ref="UO113:UP113"/>
    <mergeCell ref="VC113:VD113"/>
    <mergeCell ref="VQ113:VR113"/>
    <mergeCell ref="WE113:WF113"/>
    <mergeCell ref="WS113:WT113"/>
    <mergeCell ref="XG113:XH113"/>
    <mergeCell ref="XU113:XV113"/>
    <mergeCell ref="YI113:YJ113"/>
    <mergeCell ref="YW113:YX113"/>
    <mergeCell ref="ZK113:ZL113"/>
    <mergeCell ref="ZY113:ZZ113"/>
    <mergeCell ref="AAM113:AAN113"/>
    <mergeCell ref="ABA113:ABB113"/>
    <mergeCell ref="ABO113:ABP113"/>
    <mergeCell ref="ACC113:ACD113"/>
    <mergeCell ref="ACQ113:ACR113"/>
    <mergeCell ref="ADE113:ADF113"/>
    <mergeCell ref="ADS113:ADT113"/>
    <mergeCell ref="AEG113:AEH113"/>
    <mergeCell ref="AEU113:AEV113"/>
    <mergeCell ref="AFI113:AFJ113"/>
    <mergeCell ref="AFW113:AFX113"/>
    <mergeCell ref="AGK113:AGL113"/>
    <mergeCell ref="AGY113:AGZ113"/>
    <mergeCell ref="AHM113:AHN113"/>
    <mergeCell ref="AIA113:AIB113"/>
    <mergeCell ref="AIO113:AIP113"/>
    <mergeCell ref="AJC113:AJD113"/>
    <mergeCell ref="AJQ113:AJR113"/>
    <mergeCell ref="AKE113:AKF113"/>
    <mergeCell ref="AKS113:AKT113"/>
    <mergeCell ref="ALG113:ALH113"/>
    <mergeCell ref="ALU113:ALV113"/>
    <mergeCell ref="AMI113:AMJ113"/>
    <mergeCell ref="AMW113:AMX113"/>
    <mergeCell ref="ANK113:ANL113"/>
    <mergeCell ref="ANY113:ANZ113"/>
    <mergeCell ref="AOM113:AON113"/>
    <mergeCell ref="APA113:APB113"/>
    <mergeCell ref="APO113:APP113"/>
    <mergeCell ref="AQC113:AQD113"/>
    <mergeCell ref="AQQ113:AQR113"/>
    <mergeCell ref="ARE113:ARF113"/>
    <mergeCell ref="ARS113:ART113"/>
    <mergeCell ref="ASG113:ASH113"/>
    <mergeCell ref="ASU113:ASV113"/>
    <mergeCell ref="O114:P114"/>
    <mergeCell ref="AC114:AD114"/>
    <mergeCell ref="AQ114:AR114"/>
    <mergeCell ref="BE114:BF114"/>
    <mergeCell ref="BS114:BT114"/>
    <mergeCell ref="CG114:CH114"/>
    <mergeCell ref="CU114:CV114"/>
    <mergeCell ref="DI114:DJ114"/>
    <mergeCell ref="DW114:DX114"/>
    <mergeCell ref="EK114:EL114"/>
    <mergeCell ref="EY114:EZ114"/>
    <mergeCell ref="FM114:FN114"/>
    <mergeCell ref="GA114:GB114"/>
    <mergeCell ref="GO114:GP114"/>
    <mergeCell ref="HC114:HD114"/>
    <mergeCell ref="HQ114:HR114"/>
    <mergeCell ref="IE114:IF114"/>
    <mergeCell ref="IS114:IT114"/>
    <mergeCell ref="JG114:JH114"/>
    <mergeCell ref="JU114:JV114"/>
    <mergeCell ref="KI114:KJ114"/>
    <mergeCell ref="KW114:KX114"/>
    <mergeCell ref="LK114:LL114"/>
    <mergeCell ref="LY114:LZ114"/>
    <mergeCell ref="MM114:MN114"/>
    <mergeCell ref="NA114:NB114"/>
    <mergeCell ref="NO114:NP114"/>
    <mergeCell ref="OC114:OD114"/>
    <mergeCell ref="OQ114:OR114"/>
    <mergeCell ref="PE114:PF114"/>
    <mergeCell ref="PS114:PT114"/>
    <mergeCell ref="QG114:QH114"/>
    <mergeCell ref="QU114:QV114"/>
    <mergeCell ref="RI114:RJ114"/>
    <mergeCell ref="RW114:RX114"/>
    <mergeCell ref="SK114:SL114"/>
    <mergeCell ref="SY114:SZ114"/>
    <mergeCell ref="TM114:TN114"/>
    <mergeCell ref="UA114:UB114"/>
    <mergeCell ref="UO114:UP114"/>
    <mergeCell ref="VC114:VD114"/>
    <mergeCell ref="VQ114:VR114"/>
    <mergeCell ref="WE114:WF114"/>
    <mergeCell ref="WS114:WT114"/>
    <mergeCell ref="XG114:XH114"/>
    <mergeCell ref="XU114:XV114"/>
    <mergeCell ref="YI114:YJ114"/>
    <mergeCell ref="YW114:YX114"/>
    <mergeCell ref="ZK114:ZL114"/>
    <mergeCell ref="ZY114:ZZ114"/>
    <mergeCell ref="AAM114:AAN114"/>
    <mergeCell ref="ABA114:ABB114"/>
    <mergeCell ref="ABO114:ABP114"/>
    <mergeCell ref="ACC114:ACD114"/>
    <mergeCell ref="ACQ114:ACR114"/>
    <mergeCell ref="ADE114:ADF114"/>
    <mergeCell ref="ADS114:ADT114"/>
    <mergeCell ref="AEG114:AEH114"/>
    <mergeCell ref="AEU114:AEV114"/>
    <mergeCell ref="AFI114:AFJ114"/>
    <mergeCell ref="AFW114:AFX114"/>
    <mergeCell ref="AGK114:AGL114"/>
    <mergeCell ref="AGY114:AGZ114"/>
    <mergeCell ref="AHM114:AHN114"/>
    <mergeCell ref="AIA114:AIB114"/>
    <mergeCell ref="AIO114:AIP114"/>
    <mergeCell ref="AJC114:AJD114"/>
    <mergeCell ref="AJQ114:AJR114"/>
    <mergeCell ref="AKE114:AKF114"/>
    <mergeCell ref="AKS114:AKT114"/>
    <mergeCell ref="ALG114:ALH114"/>
    <mergeCell ref="ALU114:ALV114"/>
    <mergeCell ref="AMI114:AMJ114"/>
    <mergeCell ref="AMW114:AMX114"/>
    <mergeCell ref="ANK114:ANL114"/>
    <mergeCell ref="ANY114:ANZ114"/>
    <mergeCell ref="AOM114:AON114"/>
    <mergeCell ref="APA114:APB114"/>
    <mergeCell ref="APO114:APP114"/>
    <mergeCell ref="AQC114:AQD114"/>
    <mergeCell ref="AQQ114:AQR114"/>
    <mergeCell ref="ARE114:ARF114"/>
    <mergeCell ref="ARS114:ART114"/>
    <mergeCell ref="ASG114:ASH114"/>
    <mergeCell ref="ASU114:ASV114"/>
    <mergeCell ref="A4:A6"/>
    <mergeCell ref="A7:B10"/>
    <mergeCell ref="A11:B14"/>
    <mergeCell ref="A15:B18"/>
    <mergeCell ref="A19:B22"/>
    <mergeCell ref="A23:B26"/>
    <mergeCell ref="A27:B30"/>
    <mergeCell ref="A31:B34"/>
    <mergeCell ref="A35:B38"/>
    <mergeCell ref="A39:B42"/>
    <mergeCell ref="A43:B46"/>
    <mergeCell ref="A47:B50"/>
    <mergeCell ref="A51:B54"/>
    <mergeCell ref="A55:B58"/>
    <mergeCell ref="A59:B62"/>
    <mergeCell ref="A63:B66"/>
    <mergeCell ref="A67:B70"/>
    <mergeCell ref="A71:B74"/>
    <mergeCell ref="A75:B78"/>
    <mergeCell ref="A79:B82"/>
    <mergeCell ref="A83:B86"/>
    <mergeCell ref="A87:B90"/>
    <mergeCell ref="A91:B94"/>
    <mergeCell ref="A95:B98"/>
    <mergeCell ref="A99:B102"/>
    <mergeCell ref="A103:B106"/>
    <mergeCell ref="A107:B110"/>
    <mergeCell ref="A111:B114"/>
  </mergeCells>
  <phoneticPr fontId="1" type="Hiragana"/>
  <pageMargins left="0.7" right="0.7" top="0.75" bottom="0.75" header="0.3" footer="0.3"/>
  <pageSetup paperSize="8" fitToWidth="1" fitToHeight="1" orientation="landscape" usePrinterDefaults="1" r:id="rId1"/>
  <headerFooter>
    <oddHeader>&amp;L様式６－３２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SV114"/>
  <sheetViews>
    <sheetView zoomScale="70" zoomScaleNormal="70" zoomScaleSheetLayoutView="70" workbookViewId="0">
      <pane xSplit="2" ySplit="6" topLeftCell="C7" activePane="bottomRight" state="frozen"/>
      <selection pane="topRight"/>
      <selection pane="bottomLeft"/>
      <selection pane="bottomRight" activeCell="L22" sqref="L22"/>
    </sheetView>
  </sheetViews>
  <sheetFormatPr defaultRowHeight="16.8" customHeight="1"/>
  <cols>
    <col min="1" max="1" width="32.69921875" style="1" customWidth="1"/>
    <col min="2" max="2" width="4" style="1" customWidth="1"/>
    <col min="3" max="1192" width="2.5" style="1" customWidth="1"/>
    <col min="1193" max="16384" width="4" style="1" customWidth="1"/>
  </cols>
  <sheetData>
    <row r="1" spans="1:1192" ht="16.8" customHeight="1">
      <c r="A1" s="2" t="s">
        <v>2</v>
      </c>
    </row>
    <row r="2" spans="1:1192" ht="16.8" customHeight="1">
      <c r="A2" s="3" t="s">
        <v>8</v>
      </c>
      <c r="B2" s="4"/>
    </row>
    <row r="3" spans="1:1192" ht="16.8" customHeight="1">
      <c r="A3" s="4" t="s">
        <v>9</v>
      </c>
      <c r="B3" s="4"/>
    </row>
    <row r="4" spans="1:1192" ht="16.8" customHeight="1">
      <c r="A4" s="5" t="s">
        <v>6</v>
      </c>
      <c r="B4" s="10" t="s">
        <v>1</v>
      </c>
      <c r="C4" s="15">
        <f>C5</f>
        <v>15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33"/>
      <c r="Q4" s="22">
        <f>Q5</f>
        <v>22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33"/>
      <c r="AE4" s="40">
        <f>AE5</f>
        <v>29</v>
      </c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33"/>
      <c r="AS4" s="22">
        <f>AS5</f>
        <v>36</v>
      </c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33"/>
      <c r="BG4" s="22">
        <f>BG5</f>
        <v>43</v>
      </c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33"/>
      <c r="BU4" s="22">
        <f>BU5</f>
        <v>50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33"/>
      <c r="CI4" s="22">
        <f>CI5</f>
        <v>57</v>
      </c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33"/>
      <c r="CW4" s="22">
        <f>CW5</f>
        <v>64</v>
      </c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33"/>
      <c r="DK4" s="22">
        <f>DK5</f>
        <v>71</v>
      </c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33"/>
      <c r="DY4" s="22">
        <f>DY5</f>
        <v>78</v>
      </c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33"/>
      <c r="EM4" s="22">
        <f>EM5</f>
        <v>85</v>
      </c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22">
        <f>FA5</f>
        <v>92</v>
      </c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33"/>
      <c r="FO4" s="22">
        <f>FO5</f>
        <v>99</v>
      </c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33"/>
      <c r="GC4" s="22">
        <f>GC5</f>
        <v>106</v>
      </c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33"/>
      <c r="GQ4" s="22">
        <f>GQ5</f>
        <v>113</v>
      </c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33"/>
      <c r="HE4" s="22">
        <f>HE5</f>
        <v>120</v>
      </c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33"/>
      <c r="HS4" s="22">
        <f>HS5</f>
        <v>127</v>
      </c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33"/>
      <c r="IG4" s="22">
        <f>IG5</f>
        <v>134</v>
      </c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33"/>
      <c r="IU4" s="22">
        <f>IU5</f>
        <v>141</v>
      </c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33"/>
      <c r="JI4" s="22">
        <f>JI5</f>
        <v>148</v>
      </c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33"/>
      <c r="JW4" s="22">
        <f>JW5</f>
        <v>155</v>
      </c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33"/>
      <c r="KK4" s="22">
        <f>KK5</f>
        <v>162</v>
      </c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33"/>
      <c r="KY4" s="22">
        <f>KY5</f>
        <v>169</v>
      </c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33"/>
      <c r="LM4" s="22">
        <f>LM5</f>
        <v>176</v>
      </c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33"/>
      <c r="MA4" s="22">
        <f>MA5</f>
        <v>183</v>
      </c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33"/>
      <c r="MO4" s="22">
        <f>MO5</f>
        <v>190</v>
      </c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33"/>
      <c r="NC4" s="22">
        <f>NC5</f>
        <v>197</v>
      </c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33"/>
      <c r="NQ4" s="22">
        <f>NQ5</f>
        <v>204</v>
      </c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33"/>
      <c r="OE4" s="22">
        <f>OE5</f>
        <v>211</v>
      </c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33"/>
      <c r="OS4" s="22">
        <f>OS5</f>
        <v>218</v>
      </c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33"/>
      <c r="PG4" s="22">
        <f>PG5</f>
        <v>225</v>
      </c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33"/>
      <c r="PU4" s="22">
        <f>PU5</f>
        <v>232</v>
      </c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33"/>
      <c r="QI4" s="22">
        <f>QI5</f>
        <v>239</v>
      </c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33"/>
      <c r="QW4" s="22">
        <f>QW5</f>
        <v>246</v>
      </c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33"/>
      <c r="RK4" s="22">
        <f>RK5</f>
        <v>253</v>
      </c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33"/>
      <c r="RY4" s="22">
        <f>RY5</f>
        <v>260</v>
      </c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33"/>
      <c r="SM4" s="22">
        <f>SM5</f>
        <v>267</v>
      </c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33"/>
      <c r="TA4" s="22">
        <f>TA5</f>
        <v>274</v>
      </c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33"/>
      <c r="TO4" s="22">
        <f>TO5</f>
        <v>281</v>
      </c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33"/>
      <c r="UC4" s="22">
        <f>UC5</f>
        <v>288</v>
      </c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33"/>
      <c r="UQ4" s="22">
        <f>UQ5</f>
        <v>295</v>
      </c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33"/>
      <c r="VE4" s="22">
        <f>VE5</f>
        <v>302</v>
      </c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33"/>
      <c r="VS4" s="22">
        <f>VS5</f>
        <v>309</v>
      </c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33"/>
      <c r="WG4" s="22">
        <f>WG5</f>
        <v>316</v>
      </c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33"/>
      <c r="WU4" s="22">
        <f>WU5</f>
        <v>323</v>
      </c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33"/>
      <c r="XI4" s="22">
        <f>XI5</f>
        <v>330</v>
      </c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33"/>
      <c r="XW4" s="22">
        <f>XW5</f>
        <v>337</v>
      </c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33"/>
      <c r="YK4" s="22">
        <f>YK5</f>
        <v>344</v>
      </c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33"/>
      <c r="YY4" s="22">
        <f>YY5</f>
        <v>351</v>
      </c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33"/>
      <c r="ZM4" s="22">
        <f>ZM5</f>
        <v>358</v>
      </c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33"/>
      <c r="AAA4" s="22">
        <f>AAA5</f>
        <v>365</v>
      </c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33"/>
      <c r="AAO4" s="22">
        <f>AAO5</f>
        <v>372</v>
      </c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33"/>
      <c r="ABC4" s="22">
        <f>ABC5</f>
        <v>379</v>
      </c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33"/>
      <c r="ABQ4" s="22">
        <f>ABQ5</f>
        <v>386</v>
      </c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33"/>
      <c r="ACE4" s="22">
        <f>ACE5</f>
        <v>393</v>
      </c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33"/>
      <c r="ACS4" s="22">
        <f>ACS5</f>
        <v>400</v>
      </c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33"/>
      <c r="ADG4" s="22">
        <f>ADG5</f>
        <v>407</v>
      </c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33"/>
      <c r="ADU4" s="22">
        <f>ADU5</f>
        <v>414</v>
      </c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33"/>
      <c r="AEI4" s="22">
        <f>AEI5</f>
        <v>421</v>
      </c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33"/>
      <c r="AEW4" s="22">
        <f>AEW5</f>
        <v>428</v>
      </c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33"/>
      <c r="AFK4" s="22">
        <f>AFK5</f>
        <v>435</v>
      </c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33"/>
      <c r="AFY4" s="22">
        <f>AFY5</f>
        <v>442</v>
      </c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33"/>
      <c r="AGM4" s="22">
        <f>AGM5</f>
        <v>449</v>
      </c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33"/>
      <c r="AHA4" s="22">
        <f>AHA5</f>
        <v>456</v>
      </c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33"/>
      <c r="AHO4" s="22">
        <f>AHO5</f>
        <v>463</v>
      </c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33"/>
      <c r="AIC4" s="22">
        <f>AIC5</f>
        <v>470</v>
      </c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33"/>
      <c r="AIQ4" s="22">
        <f>AIQ5</f>
        <v>477</v>
      </c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33"/>
      <c r="AJE4" s="22">
        <f>AJE5</f>
        <v>484</v>
      </c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33"/>
      <c r="AJS4" s="22">
        <f>AJS5</f>
        <v>491</v>
      </c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33"/>
      <c r="AKG4" s="22">
        <f>AKG5</f>
        <v>498</v>
      </c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33"/>
      <c r="AKU4" s="22">
        <f>AKU5</f>
        <v>505</v>
      </c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33"/>
      <c r="ALI4" s="22">
        <f>ALI5</f>
        <v>512</v>
      </c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33"/>
      <c r="ALW4" s="22">
        <f>ALW5</f>
        <v>519</v>
      </c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33"/>
      <c r="AMK4" s="22">
        <f>AMK5</f>
        <v>526</v>
      </c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33"/>
      <c r="AMY4" s="22">
        <f>AMY5</f>
        <v>533</v>
      </c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33"/>
      <c r="ANM4" s="22">
        <f>ANM5</f>
        <v>540</v>
      </c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33"/>
      <c r="AOA4" s="22">
        <f>AOA5</f>
        <v>547</v>
      </c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33"/>
      <c r="AOO4" s="22">
        <f>AOO5</f>
        <v>554</v>
      </c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33"/>
      <c r="APC4" s="22">
        <f>APC5</f>
        <v>561</v>
      </c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33"/>
      <c r="APQ4" s="22">
        <f>APQ5</f>
        <v>568</v>
      </c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33"/>
      <c r="AQE4" s="22">
        <f>AQE5</f>
        <v>575</v>
      </c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33"/>
      <c r="AQS4" s="22">
        <f>AQS5</f>
        <v>582</v>
      </c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33"/>
      <c r="ARG4" s="22">
        <f>ARG5</f>
        <v>589</v>
      </c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33"/>
      <c r="ARU4" s="22">
        <f>ARU5</f>
        <v>596</v>
      </c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33"/>
      <c r="ASI4" s="22">
        <f>ASI5</f>
        <v>603</v>
      </c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33"/>
    </row>
    <row r="5" spans="1:1192" ht="16.8" customHeight="1">
      <c r="A5" s="6"/>
      <c r="B5" s="1" t="s">
        <v>4</v>
      </c>
      <c r="C5" s="16">
        <v>15</v>
      </c>
      <c r="D5" s="23"/>
      <c r="E5" s="28">
        <f>C5+1</f>
        <v>16</v>
      </c>
      <c r="F5" s="12"/>
      <c r="G5" s="28">
        <f>E5+1</f>
        <v>17</v>
      </c>
      <c r="H5" s="12"/>
      <c r="I5" s="28">
        <f>G5+1</f>
        <v>18</v>
      </c>
      <c r="J5" s="12"/>
      <c r="K5" s="28">
        <f>I5+1</f>
        <v>19</v>
      </c>
      <c r="L5" s="12"/>
      <c r="M5" s="28">
        <f>K5+1</f>
        <v>20</v>
      </c>
      <c r="N5" s="12"/>
      <c r="O5" s="28">
        <f>M5+1</f>
        <v>21</v>
      </c>
      <c r="P5" s="34"/>
      <c r="Q5" s="28">
        <f>O5+1</f>
        <v>22</v>
      </c>
      <c r="R5" s="12"/>
      <c r="S5" s="28">
        <f>Q5+1</f>
        <v>23</v>
      </c>
      <c r="T5" s="12"/>
      <c r="U5" s="28">
        <f>S5+1</f>
        <v>24</v>
      </c>
      <c r="V5" s="12"/>
      <c r="W5" s="28">
        <f>U5+1</f>
        <v>25</v>
      </c>
      <c r="X5" s="12"/>
      <c r="Y5" s="28">
        <f>W5+1</f>
        <v>26</v>
      </c>
      <c r="Z5" s="12"/>
      <c r="AA5" s="28">
        <f>Y5+1</f>
        <v>27</v>
      </c>
      <c r="AB5" s="12"/>
      <c r="AC5" s="28">
        <f>AA5+1</f>
        <v>28</v>
      </c>
      <c r="AD5" s="34"/>
      <c r="AE5" s="41">
        <f>AC5+1</f>
        <v>29</v>
      </c>
      <c r="AF5" s="12"/>
      <c r="AG5" s="28">
        <f>AE5+1</f>
        <v>30</v>
      </c>
      <c r="AH5" s="12"/>
      <c r="AI5" s="28">
        <f>AG5+1</f>
        <v>31</v>
      </c>
      <c r="AJ5" s="12"/>
      <c r="AK5" s="28">
        <f>AI5+1</f>
        <v>32</v>
      </c>
      <c r="AL5" s="12"/>
      <c r="AM5" s="28">
        <f>AK5+1</f>
        <v>33</v>
      </c>
      <c r="AN5" s="12"/>
      <c r="AO5" s="28">
        <f>AM5+1</f>
        <v>34</v>
      </c>
      <c r="AP5" s="12"/>
      <c r="AQ5" s="28">
        <f>AO5+1</f>
        <v>35</v>
      </c>
      <c r="AR5" s="34"/>
      <c r="AS5" s="28">
        <f>AQ5+1</f>
        <v>36</v>
      </c>
      <c r="AT5" s="12"/>
      <c r="AU5" s="28">
        <f>AS5+1</f>
        <v>37</v>
      </c>
      <c r="AV5" s="12"/>
      <c r="AW5" s="28">
        <f>AU5+1</f>
        <v>38</v>
      </c>
      <c r="AX5" s="12"/>
      <c r="AY5" s="28">
        <f>AW5+1</f>
        <v>39</v>
      </c>
      <c r="AZ5" s="12"/>
      <c r="BA5" s="28">
        <f>AY5+1</f>
        <v>40</v>
      </c>
      <c r="BB5" s="12"/>
      <c r="BC5" s="28">
        <f>BA5+1</f>
        <v>41</v>
      </c>
      <c r="BD5" s="12"/>
      <c r="BE5" s="28">
        <f>BC5+1</f>
        <v>42</v>
      </c>
      <c r="BF5" s="34"/>
      <c r="BG5" s="28">
        <f>BE5+1</f>
        <v>43</v>
      </c>
      <c r="BH5" s="12"/>
      <c r="BI5" s="28">
        <f>BG5+1</f>
        <v>44</v>
      </c>
      <c r="BJ5" s="12"/>
      <c r="BK5" s="28">
        <f>BI5+1</f>
        <v>45</v>
      </c>
      <c r="BL5" s="12"/>
      <c r="BM5" s="28">
        <f>BK5+1</f>
        <v>46</v>
      </c>
      <c r="BN5" s="12"/>
      <c r="BO5" s="28">
        <f>BM5+1</f>
        <v>47</v>
      </c>
      <c r="BP5" s="12"/>
      <c r="BQ5" s="28">
        <f>BO5+1</f>
        <v>48</v>
      </c>
      <c r="BR5" s="12"/>
      <c r="BS5" s="28">
        <f>BQ5+1</f>
        <v>49</v>
      </c>
      <c r="BT5" s="34"/>
      <c r="BU5" s="28">
        <f>BS5+1</f>
        <v>50</v>
      </c>
      <c r="BV5" s="12"/>
      <c r="BW5" s="28">
        <f>BU5+1</f>
        <v>51</v>
      </c>
      <c r="BX5" s="12"/>
      <c r="BY5" s="28">
        <f>BW5+1</f>
        <v>52</v>
      </c>
      <c r="BZ5" s="12"/>
      <c r="CA5" s="28">
        <f>BY5+1</f>
        <v>53</v>
      </c>
      <c r="CB5" s="12"/>
      <c r="CC5" s="28">
        <f>CA5+1</f>
        <v>54</v>
      </c>
      <c r="CD5" s="12"/>
      <c r="CE5" s="28">
        <f>CC5+1</f>
        <v>55</v>
      </c>
      <c r="CF5" s="12"/>
      <c r="CG5" s="28">
        <f>CE5+1</f>
        <v>56</v>
      </c>
      <c r="CH5" s="34"/>
      <c r="CI5" s="28">
        <f>CG5+1</f>
        <v>57</v>
      </c>
      <c r="CJ5" s="12"/>
      <c r="CK5" s="28">
        <f>CI5+1</f>
        <v>58</v>
      </c>
      <c r="CL5" s="12"/>
      <c r="CM5" s="28">
        <f>CK5+1</f>
        <v>59</v>
      </c>
      <c r="CN5" s="12"/>
      <c r="CO5" s="28">
        <f>CM5+1</f>
        <v>60</v>
      </c>
      <c r="CP5" s="12"/>
      <c r="CQ5" s="28">
        <f>CO5+1</f>
        <v>61</v>
      </c>
      <c r="CR5" s="12"/>
      <c r="CS5" s="28">
        <f>CQ5+1</f>
        <v>62</v>
      </c>
      <c r="CT5" s="12"/>
      <c r="CU5" s="28">
        <f>CS5+1</f>
        <v>63</v>
      </c>
      <c r="CV5" s="34"/>
      <c r="CW5" s="28">
        <f>CU5+1</f>
        <v>64</v>
      </c>
      <c r="CX5" s="12"/>
      <c r="CY5" s="28">
        <f>CW5+1</f>
        <v>65</v>
      </c>
      <c r="CZ5" s="12"/>
      <c r="DA5" s="28">
        <f>CY5+1</f>
        <v>66</v>
      </c>
      <c r="DB5" s="12"/>
      <c r="DC5" s="28">
        <f>DA5+1</f>
        <v>67</v>
      </c>
      <c r="DD5" s="12"/>
      <c r="DE5" s="28">
        <f>DC5+1</f>
        <v>68</v>
      </c>
      <c r="DF5" s="12"/>
      <c r="DG5" s="28">
        <f>DE5+1</f>
        <v>69</v>
      </c>
      <c r="DH5" s="12"/>
      <c r="DI5" s="28">
        <f>DG5+1</f>
        <v>70</v>
      </c>
      <c r="DJ5" s="34"/>
      <c r="DK5" s="28">
        <f>DI5+1</f>
        <v>71</v>
      </c>
      <c r="DL5" s="12"/>
      <c r="DM5" s="28">
        <f>DK5+1</f>
        <v>72</v>
      </c>
      <c r="DN5" s="12"/>
      <c r="DO5" s="28">
        <f>DM5+1</f>
        <v>73</v>
      </c>
      <c r="DP5" s="12"/>
      <c r="DQ5" s="28">
        <f>DO5+1</f>
        <v>74</v>
      </c>
      <c r="DR5" s="12"/>
      <c r="DS5" s="28">
        <f>DQ5+1</f>
        <v>75</v>
      </c>
      <c r="DT5" s="12"/>
      <c r="DU5" s="28">
        <f>DS5+1</f>
        <v>76</v>
      </c>
      <c r="DV5" s="12"/>
      <c r="DW5" s="28">
        <f>DU5+1</f>
        <v>77</v>
      </c>
      <c r="DX5" s="34"/>
      <c r="DY5" s="28">
        <f>DW5+1</f>
        <v>78</v>
      </c>
      <c r="DZ5" s="12"/>
      <c r="EA5" s="28">
        <f>DY5+1</f>
        <v>79</v>
      </c>
      <c r="EB5" s="12"/>
      <c r="EC5" s="28">
        <f>EA5+1</f>
        <v>80</v>
      </c>
      <c r="ED5" s="12"/>
      <c r="EE5" s="28">
        <f>EC5+1</f>
        <v>81</v>
      </c>
      <c r="EF5" s="12"/>
      <c r="EG5" s="28">
        <f>EE5+1</f>
        <v>82</v>
      </c>
      <c r="EH5" s="12"/>
      <c r="EI5" s="28">
        <f>EG5+1</f>
        <v>83</v>
      </c>
      <c r="EJ5" s="12"/>
      <c r="EK5" s="28">
        <f>EI5+1</f>
        <v>84</v>
      </c>
      <c r="EL5" s="34"/>
      <c r="EM5" s="28">
        <f>EK5+1</f>
        <v>85</v>
      </c>
      <c r="EN5" s="12"/>
      <c r="EO5" s="28">
        <f>EM5+1</f>
        <v>86</v>
      </c>
      <c r="EP5" s="12"/>
      <c r="EQ5" s="28">
        <f>EO5+1</f>
        <v>87</v>
      </c>
      <c r="ER5" s="12"/>
      <c r="ES5" s="28">
        <f>EQ5+1</f>
        <v>88</v>
      </c>
      <c r="ET5" s="12"/>
      <c r="EU5" s="28">
        <f>ES5+1</f>
        <v>89</v>
      </c>
      <c r="EV5" s="12"/>
      <c r="EW5" s="28">
        <f>EU5+1</f>
        <v>90</v>
      </c>
      <c r="EX5" s="12"/>
      <c r="EY5" s="28">
        <f>EW5+1</f>
        <v>91</v>
      </c>
      <c r="EZ5" s="34"/>
      <c r="FA5" s="28">
        <f>EY5+1</f>
        <v>92</v>
      </c>
      <c r="FB5" s="12"/>
      <c r="FC5" s="28">
        <f>FA5+1</f>
        <v>93</v>
      </c>
      <c r="FD5" s="12"/>
      <c r="FE5" s="28">
        <f>FC5+1</f>
        <v>94</v>
      </c>
      <c r="FF5" s="12"/>
      <c r="FG5" s="28">
        <f>FE5+1</f>
        <v>95</v>
      </c>
      <c r="FH5" s="12"/>
      <c r="FI5" s="28">
        <f>FG5+1</f>
        <v>96</v>
      </c>
      <c r="FJ5" s="12"/>
      <c r="FK5" s="28">
        <f>FI5+1</f>
        <v>97</v>
      </c>
      <c r="FL5" s="12"/>
      <c r="FM5" s="28">
        <f>FK5+1</f>
        <v>98</v>
      </c>
      <c r="FN5" s="34"/>
      <c r="FO5" s="28">
        <f>FM5+1</f>
        <v>99</v>
      </c>
      <c r="FP5" s="12"/>
      <c r="FQ5" s="28">
        <f>FO5+1</f>
        <v>100</v>
      </c>
      <c r="FR5" s="12"/>
      <c r="FS5" s="28">
        <f>FQ5+1</f>
        <v>101</v>
      </c>
      <c r="FT5" s="12"/>
      <c r="FU5" s="28">
        <f>FS5+1</f>
        <v>102</v>
      </c>
      <c r="FV5" s="12"/>
      <c r="FW5" s="28">
        <f>FU5+1</f>
        <v>103</v>
      </c>
      <c r="FX5" s="12"/>
      <c r="FY5" s="28">
        <f>FW5+1</f>
        <v>104</v>
      </c>
      <c r="FZ5" s="12"/>
      <c r="GA5" s="28">
        <f>FY5+1</f>
        <v>105</v>
      </c>
      <c r="GB5" s="34"/>
      <c r="GC5" s="28">
        <f>GA5+1</f>
        <v>106</v>
      </c>
      <c r="GD5" s="12"/>
      <c r="GE5" s="28">
        <f>GC5+1</f>
        <v>107</v>
      </c>
      <c r="GF5" s="12"/>
      <c r="GG5" s="28">
        <f>GE5+1</f>
        <v>108</v>
      </c>
      <c r="GH5" s="12"/>
      <c r="GI5" s="28">
        <f>GG5+1</f>
        <v>109</v>
      </c>
      <c r="GJ5" s="12"/>
      <c r="GK5" s="28">
        <f>GI5+1</f>
        <v>110</v>
      </c>
      <c r="GL5" s="12"/>
      <c r="GM5" s="28">
        <f>GK5+1</f>
        <v>111</v>
      </c>
      <c r="GN5" s="12"/>
      <c r="GO5" s="28">
        <f>GM5+1</f>
        <v>112</v>
      </c>
      <c r="GP5" s="34"/>
      <c r="GQ5" s="28">
        <f>GO5+1</f>
        <v>113</v>
      </c>
      <c r="GR5" s="12"/>
      <c r="GS5" s="28">
        <f>GQ5+1</f>
        <v>114</v>
      </c>
      <c r="GT5" s="12"/>
      <c r="GU5" s="28">
        <f>GS5+1</f>
        <v>115</v>
      </c>
      <c r="GV5" s="12"/>
      <c r="GW5" s="28">
        <f>GU5+1</f>
        <v>116</v>
      </c>
      <c r="GX5" s="12"/>
      <c r="GY5" s="28">
        <f>GW5+1</f>
        <v>117</v>
      </c>
      <c r="GZ5" s="12"/>
      <c r="HA5" s="28">
        <f>GY5+1</f>
        <v>118</v>
      </c>
      <c r="HB5" s="12"/>
      <c r="HC5" s="28">
        <f>HA5+1</f>
        <v>119</v>
      </c>
      <c r="HD5" s="34"/>
      <c r="HE5" s="28">
        <f>HC5+1</f>
        <v>120</v>
      </c>
      <c r="HF5" s="12"/>
      <c r="HG5" s="28">
        <f>HE5+1</f>
        <v>121</v>
      </c>
      <c r="HH5" s="12"/>
      <c r="HI5" s="28">
        <f>HG5+1</f>
        <v>122</v>
      </c>
      <c r="HJ5" s="12"/>
      <c r="HK5" s="28">
        <f>HI5+1</f>
        <v>123</v>
      </c>
      <c r="HL5" s="12"/>
      <c r="HM5" s="28">
        <f>HK5+1</f>
        <v>124</v>
      </c>
      <c r="HN5" s="12"/>
      <c r="HO5" s="28">
        <f>HM5+1</f>
        <v>125</v>
      </c>
      <c r="HP5" s="12"/>
      <c r="HQ5" s="28">
        <f>HO5+1</f>
        <v>126</v>
      </c>
      <c r="HR5" s="34"/>
      <c r="HS5" s="28">
        <f>HQ5+1</f>
        <v>127</v>
      </c>
      <c r="HT5" s="12"/>
      <c r="HU5" s="28">
        <f>HS5+1</f>
        <v>128</v>
      </c>
      <c r="HV5" s="12"/>
      <c r="HW5" s="28">
        <f>HU5+1</f>
        <v>129</v>
      </c>
      <c r="HX5" s="12"/>
      <c r="HY5" s="28">
        <f>HW5+1</f>
        <v>130</v>
      </c>
      <c r="HZ5" s="12"/>
      <c r="IA5" s="28">
        <f>HY5+1</f>
        <v>131</v>
      </c>
      <c r="IB5" s="12"/>
      <c r="IC5" s="28">
        <f>IA5+1</f>
        <v>132</v>
      </c>
      <c r="ID5" s="12"/>
      <c r="IE5" s="28">
        <f>IC5+1</f>
        <v>133</v>
      </c>
      <c r="IF5" s="34"/>
      <c r="IG5" s="28">
        <f>IE5+1</f>
        <v>134</v>
      </c>
      <c r="IH5" s="12"/>
      <c r="II5" s="28">
        <f>IG5+1</f>
        <v>135</v>
      </c>
      <c r="IJ5" s="12"/>
      <c r="IK5" s="28">
        <f>II5+1</f>
        <v>136</v>
      </c>
      <c r="IL5" s="12"/>
      <c r="IM5" s="28">
        <f>IK5+1</f>
        <v>137</v>
      </c>
      <c r="IN5" s="12"/>
      <c r="IO5" s="28">
        <f>IM5+1</f>
        <v>138</v>
      </c>
      <c r="IP5" s="12"/>
      <c r="IQ5" s="28">
        <f>IO5+1</f>
        <v>139</v>
      </c>
      <c r="IR5" s="12"/>
      <c r="IS5" s="28">
        <f>IQ5+1</f>
        <v>140</v>
      </c>
      <c r="IT5" s="34"/>
      <c r="IU5" s="28">
        <f>IS5+1</f>
        <v>141</v>
      </c>
      <c r="IV5" s="12"/>
      <c r="IW5" s="28">
        <f>IU5+1</f>
        <v>142</v>
      </c>
      <c r="IX5" s="12"/>
      <c r="IY5" s="28">
        <f>IW5+1</f>
        <v>143</v>
      </c>
      <c r="IZ5" s="12"/>
      <c r="JA5" s="28">
        <f>IY5+1</f>
        <v>144</v>
      </c>
      <c r="JB5" s="12"/>
      <c r="JC5" s="28">
        <f>JA5+1</f>
        <v>145</v>
      </c>
      <c r="JD5" s="12"/>
      <c r="JE5" s="28">
        <f>JC5+1</f>
        <v>146</v>
      </c>
      <c r="JF5" s="12"/>
      <c r="JG5" s="28">
        <f>JE5+1</f>
        <v>147</v>
      </c>
      <c r="JH5" s="34"/>
      <c r="JI5" s="28">
        <f>JG5+1</f>
        <v>148</v>
      </c>
      <c r="JJ5" s="12"/>
      <c r="JK5" s="28">
        <f>JI5+1</f>
        <v>149</v>
      </c>
      <c r="JL5" s="12"/>
      <c r="JM5" s="28">
        <f>JK5+1</f>
        <v>150</v>
      </c>
      <c r="JN5" s="12"/>
      <c r="JO5" s="28">
        <f>JM5+1</f>
        <v>151</v>
      </c>
      <c r="JP5" s="12"/>
      <c r="JQ5" s="28">
        <f>JO5+1</f>
        <v>152</v>
      </c>
      <c r="JR5" s="12"/>
      <c r="JS5" s="28">
        <f>JQ5+1</f>
        <v>153</v>
      </c>
      <c r="JT5" s="12"/>
      <c r="JU5" s="28">
        <f>JS5+1</f>
        <v>154</v>
      </c>
      <c r="JV5" s="34"/>
      <c r="JW5" s="28">
        <f>JU5+1</f>
        <v>155</v>
      </c>
      <c r="JX5" s="12"/>
      <c r="JY5" s="28">
        <f>JW5+1</f>
        <v>156</v>
      </c>
      <c r="JZ5" s="12"/>
      <c r="KA5" s="28">
        <f>JY5+1</f>
        <v>157</v>
      </c>
      <c r="KB5" s="12"/>
      <c r="KC5" s="28">
        <f>KA5+1</f>
        <v>158</v>
      </c>
      <c r="KD5" s="12"/>
      <c r="KE5" s="28">
        <f>KC5+1</f>
        <v>159</v>
      </c>
      <c r="KF5" s="12"/>
      <c r="KG5" s="28">
        <f>KE5+1</f>
        <v>160</v>
      </c>
      <c r="KH5" s="12"/>
      <c r="KI5" s="28">
        <f>KG5+1</f>
        <v>161</v>
      </c>
      <c r="KJ5" s="34"/>
      <c r="KK5" s="28">
        <f>KI5+1</f>
        <v>162</v>
      </c>
      <c r="KL5" s="12"/>
      <c r="KM5" s="28">
        <f>KK5+1</f>
        <v>163</v>
      </c>
      <c r="KN5" s="12"/>
      <c r="KO5" s="28">
        <f>KM5+1</f>
        <v>164</v>
      </c>
      <c r="KP5" s="12"/>
      <c r="KQ5" s="28">
        <f>KO5+1</f>
        <v>165</v>
      </c>
      <c r="KR5" s="12"/>
      <c r="KS5" s="28">
        <f>KQ5+1</f>
        <v>166</v>
      </c>
      <c r="KT5" s="12"/>
      <c r="KU5" s="28">
        <f>KS5+1</f>
        <v>167</v>
      </c>
      <c r="KV5" s="12"/>
      <c r="KW5" s="28">
        <f>KU5+1</f>
        <v>168</v>
      </c>
      <c r="KX5" s="34"/>
      <c r="KY5" s="28">
        <f>KW5+1</f>
        <v>169</v>
      </c>
      <c r="KZ5" s="12"/>
      <c r="LA5" s="28">
        <f>KY5+1</f>
        <v>170</v>
      </c>
      <c r="LB5" s="12"/>
      <c r="LC5" s="28">
        <f>LA5+1</f>
        <v>171</v>
      </c>
      <c r="LD5" s="12"/>
      <c r="LE5" s="28">
        <f>LC5+1</f>
        <v>172</v>
      </c>
      <c r="LF5" s="12"/>
      <c r="LG5" s="28">
        <f>LE5+1</f>
        <v>173</v>
      </c>
      <c r="LH5" s="12"/>
      <c r="LI5" s="28">
        <f>LG5+1</f>
        <v>174</v>
      </c>
      <c r="LJ5" s="12"/>
      <c r="LK5" s="28">
        <f>LI5+1</f>
        <v>175</v>
      </c>
      <c r="LL5" s="34"/>
      <c r="LM5" s="28">
        <f>LK5+1</f>
        <v>176</v>
      </c>
      <c r="LN5" s="12"/>
      <c r="LO5" s="28">
        <f>LM5+1</f>
        <v>177</v>
      </c>
      <c r="LP5" s="12"/>
      <c r="LQ5" s="28">
        <f>LO5+1</f>
        <v>178</v>
      </c>
      <c r="LR5" s="12"/>
      <c r="LS5" s="28">
        <f>LQ5+1</f>
        <v>179</v>
      </c>
      <c r="LT5" s="12"/>
      <c r="LU5" s="28">
        <f>LS5+1</f>
        <v>180</v>
      </c>
      <c r="LV5" s="12"/>
      <c r="LW5" s="28">
        <f>LU5+1</f>
        <v>181</v>
      </c>
      <c r="LX5" s="12"/>
      <c r="LY5" s="28">
        <f>LW5+1</f>
        <v>182</v>
      </c>
      <c r="LZ5" s="34"/>
      <c r="MA5" s="28">
        <f>LY5+1</f>
        <v>183</v>
      </c>
      <c r="MB5" s="12"/>
      <c r="MC5" s="28">
        <f>MA5+1</f>
        <v>184</v>
      </c>
      <c r="MD5" s="12"/>
      <c r="ME5" s="28">
        <f>MC5+1</f>
        <v>185</v>
      </c>
      <c r="MF5" s="12"/>
      <c r="MG5" s="28">
        <f>ME5+1</f>
        <v>186</v>
      </c>
      <c r="MH5" s="12"/>
      <c r="MI5" s="28">
        <f>MG5+1</f>
        <v>187</v>
      </c>
      <c r="MJ5" s="12"/>
      <c r="MK5" s="28">
        <f>MI5+1</f>
        <v>188</v>
      </c>
      <c r="ML5" s="12"/>
      <c r="MM5" s="28">
        <f>MK5+1</f>
        <v>189</v>
      </c>
      <c r="MN5" s="34"/>
      <c r="MO5" s="28">
        <f>MM5+1</f>
        <v>190</v>
      </c>
      <c r="MP5" s="12"/>
      <c r="MQ5" s="28">
        <f>MO5+1</f>
        <v>191</v>
      </c>
      <c r="MR5" s="12"/>
      <c r="MS5" s="28">
        <f>MQ5+1</f>
        <v>192</v>
      </c>
      <c r="MT5" s="12"/>
      <c r="MU5" s="28">
        <f>MS5+1</f>
        <v>193</v>
      </c>
      <c r="MV5" s="12"/>
      <c r="MW5" s="28">
        <f>MU5+1</f>
        <v>194</v>
      </c>
      <c r="MX5" s="12"/>
      <c r="MY5" s="28">
        <f>MW5+1</f>
        <v>195</v>
      </c>
      <c r="MZ5" s="12"/>
      <c r="NA5" s="28">
        <f>MY5+1</f>
        <v>196</v>
      </c>
      <c r="NB5" s="34"/>
      <c r="NC5" s="28">
        <f>NA5+1</f>
        <v>197</v>
      </c>
      <c r="ND5" s="12"/>
      <c r="NE5" s="28">
        <f>NC5+1</f>
        <v>198</v>
      </c>
      <c r="NF5" s="12"/>
      <c r="NG5" s="28">
        <f>NE5+1</f>
        <v>199</v>
      </c>
      <c r="NH5" s="12"/>
      <c r="NI5" s="28">
        <f>NG5+1</f>
        <v>200</v>
      </c>
      <c r="NJ5" s="12"/>
      <c r="NK5" s="28">
        <f>NI5+1</f>
        <v>201</v>
      </c>
      <c r="NL5" s="12"/>
      <c r="NM5" s="28">
        <f>NK5+1</f>
        <v>202</v>
      </c>
      <c r="NN5" s="12"/>
      <c r="NO5" s="28">
        <f>NM5+1</f>
        <v>203</v>
      </c>
      <c r="NP5" s="34"/>
      <c r="NQ5" s="28">
        <f>NO5+1</f>
        <v>204</v>
      </c>
      <c r="NR5" s="12"/>
      <c r="NS5" s="28">
        <f>NQ5+1</f>
        <v>205</v>
      </c>
      <c r="NT5" s="12"/>
      <c r="NU5" s="28">
        <f>NS5+1</f>
        <v>206</v>
      </c>
      <c r="NV5" s="12"/>
      <c r="NW5" s="28">
        <f>NU5+1</f>
        <v>207</v>
      </c>
      <c r="NX5" s="12"/>
      <c r="NY5" s="28">
        <f>NW5+1</f>
        <v>208</v>
      </c>
      <c r="NZ5" s="12"/>
      <c r="OA5" s="28">
        <f>NY5+1</f>
        <v>209</v>
      </c>
      <c r="OB5" s="12"/>
      <c r="OC5" s="28">
        <f>OA5+1</f>
        <v>210</v>
      </c>
      <c r="OD5" s="34"/>
      <c r="OE5" s="28">
        <f>OC5+1</f>
        <v>211</v>
      </c>
      <c r="OF5" s="12"/>
      <c r="OG5" s="28">
        <f>OE5+1</f>
        <v>212</v>
      </c>
      <c r="OH5" s="12"/>
      <c r="OI5" s="28">
        <f>OG5+1</f>
        <v>213</v>
      </c>
      <c r="OJ5" s="12"/>
      <c r="OK5" s="28">
        <f>OI5+1</f>
        <v>214</v>
      </c>
      <c r="OL5" s="12"/>
      <c r="OM5" s="28">
        <f>OK5+1</f>
        <v>215</v>
      </c>
      <c r="ON5" s="12"/>
      <c r="OO5" s="28">
        <f>OM5+1</f>
        <v>216</v>
      </c>
      <c r="OP5" s="12"/>
      <c r="OQ5" s="28">
        <f>OO5+1</f>
        <v>217</v>
      </c>
      <c r="OR5" s="34"/>
      <c r="OS5" s="28">
        <f>OQ5+1</f>
        <v>218</v>
      </c>
      <c r="OT5" s="12"/>
      <c r="OU5" s="28">
        <f>OS5+1</f>
        <v>219</v>
      </c>
      <c r="OV5" s="12"/>
      <c r="OW5" s="28">
        <f>OU5+1</f>
        <v>220</v>
      </c>
      <c r="OX5" s="12"/>
      <c r="OY5" s="28">
        <f>OW5+1</f>
        <v>221</v>
      </c>
      <c r="OZ5" s="12"/>
      <c r="PA5" s="28">
        <f>OY5+1</f>
        <v>222</v>
      </c>
      <c r="PB5" s="12"/>
      <c r="PC5" s="28">
        <f>PA5+1</f>
        <v>223</v>
      </c>
      <c r="PD5" s="12"/>
      <c r="PE5" s="28">
        <f>PC5+1</f>
        <v>224</v>
      </c>
      <c r="PF5" s="34"/>
      <c r="PG5" s="28">
        <f>PE5+1</f>
        <v>225</v>
      </c>
      <c r="PH5" s="12"/>
      <c r="PI5" s="28">
        <f>PG5+1</f>
        <v>226</v>
      </c>
      <c r="PJ5" s="12"/>
      <c r="PK5" s="28">
        <f>PI5+1</f>
        <v>227</v>
      </c>
      <c r="PL5" s="12"/>
      <c r="PM5" s="28">
        <f>PK5+1</f>
        <v>228</v>
      </c>
      <c r="PN5" s="12"/>
      <c r="PO5" s="28">
        <f>PM5+1</f>
        <v>229</v>
      </c>
      <c r="PP5" s="12"/>
      <c r="PQ5" s="28">
        <f>PO5+1</f>
        <v>230</v>
      </c>
      <c r="PR5" s="12"/>
      <c r="PS5" s="28">
        <f>PQ5+1</f>
        <v>231</v>
      </c>
      <c r="PT5" s="34"/>
      <c r="PU5" s="28">
        <f>PS5+1</f>
        <v>232</v>
      </c>
      <c r="PV5" s="12"/>
      <c r="PW5" s="28">
        <f>PU5+1</f>
        <v>233</v>
      </c>
      <c r="PX5" s="12"/>
      <c r="PY5" s="28">
        <f>PW5+1</f>
        <v>234</v>
      </c>
      <c r="PZ5" s="12"/>
      <c r="QA5" s="28">
        <f>PY5+1</f>
        <v>235</v>
      </c>
      <c r="QB5" s="12"/>
      <c r="QC5" s="28">
        <f>QA5+1</f>
        <v>236</v>
      </c>
      <c r="QD5" s="12"/>
      <c r="QE5" s="28">
        <f>QC5+1</f>
        <v>237</v>
      </c>
      <c r="QF5" s="12"/>
      <c r="QG5" s="28">
        <f>QE5+1</f>
        <v>238</v>
      </c>
      <c r="QH5" s="34"/>
      <c r="QI5" s="28">
        <f>QG5+1</f>
        <v>239</v>
      </c>
      <c r="QJ5" s="12"/>
      <c r="QK5" s="28">
        <f>QI5+1</f>
        <v>240</v>
      </c>
      <c r="QL5" s="12"/>
      <c r="QM5" s="28">
        <f>QK5+1</f>
        <v>241</v>
      </c>
      <c r="QN5" s="12"/>
      <c r="QO5" s="28">
        <f>QM5+1</f>
        <v>242</v>
      </c>
      <c r="QP5" s="12"/>
      <c r="QQ5" s="28">
        <f>QO5+1</f>
        <v>243</v>
      </c>
      <c r="QR5" s="12"/>
      <c r="QS5" s="28">
        <f>QQ5+1</f>
        <v>244</v>
      </c>
      <c r="QT5" s="12"/>
      <c r="QU5" s="28">
        <f>QS5+1</f>
        <v>245</v>
      </c>
      <c r="QV5" s="34"/>
      <c r="QW5" s="28">
        <f>QU5+1</f>
        <v>246</v>
      </c>
      <c r="QX5" s="12"/>
      <c r="QY5" s="28">
        <f>QW5+1</f>
        <v>247</v>
      </c>
      <c r="QZ5" s="12"/>
      <c r="RA5" s="28">
        <f>QY5+1</f>
        <v>248</v>
      </c>
      <c r="RB5" s="12"/>
      <c r="RC5" s="28">
        <f>RA5+1</f>
        <v>249</v>
      </c>
      <c r="RD5" s="12"/>
      <c r="RE5" s="28">
        <f>RC5+1</f>
        <v>250</v>
      </c>
      <c r="RF5" s="12"/>
      <c r="RG5" s="28">
        <f>RE5+1</f>
        <v>251</v>
      </c>
      <c r="RH5" s="12"/>
      <c r="RI5" s="28">
        <f>RG5+1</f>
        <v>252</v>
      </c>
      <c r="RJ5" s="34"/>
      <c r="RK5" s="28">
        <f>RI5+1</f>
        <v>253</v>
      </c>
      <c r="RL5" s="12"/>
      <c r="RM5" s="28">
        <f>RK5+1</f>
        <v>254</v>
      </c>
      <c r="RN5" s="12"/>
      <c r="RO5" s="28">
        <f>RM5+1</f>
        <v>255</v>
      </c>
      <c r="RP5" s="12"/>
      <c r="RQ5" s="28">
        <f>RO5+1</f>
        <v>256</v>
      </c>
      <c r="RR5" s="12"/>
      <c r="RS5" s="28">
        <f>RQ5+1</f>
        <v>257</v>
      </c>
      <c r="RT5" s="12"/>
      <c r="RU5" s="28">
        <f>RS5+1</f>
        <v>258</v>
      </c>
      <c r="RV5" s="12"/>
      <c r="RW5" s="28">
        <f>RU5+1</f>
        <v>259</v>
      </c>
      <c r="RX5" s="34"/>
      <c r="RY5" s="28">
        <f>RW5+1</f>
        <v>260</v>
      </c>
      <c r="RZ5" s="12"/>
      <c r="SA5" s="28">
        <f>RY5+1</f>
        <v>261</v>
      </c>
      <c r="SB5" s="12"/>
      <c r="SC5" s="28">
        <f>SA5+1</f>
        <v>262</v>
      </c>
      <c r="SD5" s="12"/>
      <c r="SE5" s="28">
        <f>SC5+1</f>
        <v>263</v>
      </c>
      <c r="SF5" s="12"/>
      <c r="SG5" s="28">
        <f>SE5+1</f>
        <v>264</v>
      </c>
      <c r="SH5" s="12"/>
      <c r="SI5" s="28">
        <f>SG5+1</f>
        <v>265</v>
      </c>
      <c r="SJ5" s="12"/>
      <c r="SK5" s="28">
        <f>SI5+1</f>
        <v>266</v>
      </c>
      <c r="SL5" s="34"/>
      <c r="SM5" s="28">
        <f>SK5+1</f>
        <v>267</v>
      </c>
      <c r="SN5" s="12"/>
      <c r="SO5" s="28">
        <f>SM5+1</f>
        <v>268</v>
      </c>
      <c r="SP5" s="12"/>
      <c r="SQ5" s="28">
        <f>SO5+1</f>
        <v>269</v>
      </c>
      <c r="SR5" s="12"/>
      <c r="SS5" s="28">
        <f>SQ5+1</f>
        <v>270</v>
      </c>
      <c r="ST5" s="12"/>
      <c r="SU5" s="28">
        <f>SS5+1</f>
        <v>271</v>
      </c>
      <c r="SV5" s="12"/>
      <c r="SW5" s="28">
        <f>SU5+1</f>
        <v>272</v>
      </c>
      <c r="SX5" s="12"/>
      <c r="SY5" s="28">
        <f>SW5+1</f>
        <v>273</v>
      </c>
      <c r="SZ5" s="34"/>
      <c r="TA5" s="28">
        <f>SY5+1</f>
        <v>274</v>
      </c>
      <c r="TB5" s="12"/>
      <c r="TC5" s="28">
        <f>TA5+1</f>
        <v>275</v>
      </c>
      <c r="TD5" s="12"/>
      <c r="TE5" s="28">
        <f>TC5+1</f>
        <v>276</v>
      </c>
      <c r="TF5" s="12"/>
      <c r="TG5" s="28">
        <f>TE5+1</f>
        <v>277</v>
      </c>
      <c r="TH5" s="12"/>
      <c r="TI5" s="28">
        <f>TG5+1</f>
        <v>278</v>
      </c>
      <c r="TJ5" s="12"/>
      <c r="TK5" s="28">
        <f>TI5+1</f>
        <v>279</v>
      </c>
      <c r="TL5" s="12"/>
      <c r="TM5" s="28">
        <f>TK5+1</f>
        <v>280</v>
      </c>
      <c r="TN5" s="34"/>
      <c r="TO5" s="28">
        <f>TM5+1</f>
        <v>281</v>
      </c>
      <c r="TP5" s="12"/>
      <c r="TQ5" s="28">
        <f>TO5+1</f>
        <v>282</v>
      </c>
      <c r="TR5" s="12"/>
      <c r="TS5" s="28">
        <f>TQ5+1</f>
        <v>283</v>
      </c>
      <c r="TT5" s="12"/>
      <c r="TU5" s="28">
        <f>TS5+1</f>
        <v>284</v>
      </c>
      <c r="TV5" s="12"/>
      <c r="TW5" s="28">
        <f>TU5+1</f>
        <v>285</v>
      </c>
      <c r="TX5" s="12"/>
      <c r="TY5" s="28">
        <f>TW5+1</f>
        <v>286</v>
      </c>
      <c r="TZ5" s="12"/>
      <c r="UA5" s="28">
        <f>TY5+1</f>
        <v>287</v>
      </c>
      <c r="UB5" s="34"/>
      <c r="UC5" s="28">
        <f>UA5+1</f>
        <v>288</v>
      </c>
      <c r="UD5" s="12"/>
      <c r="UE5" s="28">
        <f>UC5+1</f>
        <v>289</v>
      </c>
      <c r="UF5" s="12"/>
      <c r="UG5" s="28">
        <f>UE5+1</f>
        <v>290</v>
      </c>
      <c r="UH5" s="12"/>
      <c r="UI5" s="28">
        <f>UG5+1</f>
        <v>291</v>
      </c>
      <c r="UJ5" s="12"/>
      <c r="UK5" s="28">
        <f>UI5+1</f>
        <v>292</v>
      </c>
      <c r="UL5" s="12"/>
      <c r="UM5" s="28">
        <f>UK5+1</f>
        <v>293</v>
      </c>
      <c r="UN5" s="12"/>
      <c r="UO5" s="28">
        <f>UM5+1</f>
        <v>294</v>
      </c>
      <c r="UP5" s="34"/>
      <c r="UQ5" s="28">
        <f>UO5+1</f>
        <v>295</v>
      </c>
      <c r="UR5" s="12"/>
      <c r="US5" s="28">
        <f>UQ5+1</f>
        <v>296</v>
      </c>
      <c r="UT5" s="12"/>
      <c r="UU5" s="28">
        <f>US5+1</f>
        <v>297</v>
      </c>
      <c r="UV5" s="12"/>
      <c r="UW5" s="28">
        <f>UU5+1</f>
        <v>298</v>
      </c>
      <c r="UX5" s="12"/>
      <c r="UY5" s="28">
        <f>UW5+1</f>
        <v>299</v>
      </c>
      <c r="UZ5" s="12"/>
      <c r="VA5" s="28">
        <f>UY5+1</f>
        <v>300</v>
      </c>
      <c r="VB5" s="12"/>
      <c r="VC5" s="28">
        <f>VA5+1</f>
        <v>301</v>
      </c>
      <c r="VD5" s="34"/>
      <c r="VE5" s="28">
        <f>VC5+1</f>
        <v>302</v>
      </c>
      <c r="VF5" s="12"/>
      <c r="VG5" s="28">
        <f>VE5+1</f>
        <v>303</v>
      </c>
      <c r="VH5" s="12"/>
      <c r="VI5" s="28">
        <f>VG5+1</f>
        <v>304</v>
      </c>
      <c r="VJ5" s="12"/>
      <c r="VK5" s="28">
        <f>VI5+1</f>
        <v>305</v>
      </c>
      <c r="VL5" s="12"/>
      <c r="VM5" s="28">
        <f>VK5+1</f>
        <v>306</v>
      </c>
      <c r="VN5" s="12"/>
      <c r="VO5" s="28">
        <f>VM5+1</f>
        <v>307</v>
      </c>
      <c r="VP5" s="12"/>
      <c r="VQ5" s="28">
        <f>VO5+1</f>
        <v>308</v>
      </c>
      <c r="VR5" s="34"/>
      <c r="VS5" s="28">
        <f>VQ5+1</f>
        <v>309</v>
      </c>
      <c r="VT5" s="12"/>
      <c r="VU5" s="28">
        <f>VS5+1</f>
        <v>310</v>
      </c>
      <c r="VV5" s="12"/>
      <c r="VW5" s="28">
        <f>VU5+1</f>
        <v>311</v>
      </c>
      <c r="VX5" s="12"/>
      <c r="VY5" s="28">
        <f>VW5+1</f>
        <v>312</v>
      </c>
      <c r="VZ5" s="12"/>
      <c r="WA5" s="28">
        <f>VY5+1</f>
        <v>313</v>
      </c>
      <c r="WB5" s="12"/>
      <c r="WC5" s="28">
        <f>WA5+1</f>
        <v>314</v>
      </c>
      <c r="WD5" s="12"/>
      <c r="WE5" s="28">
        <f>WC5+1</f>
        <v>315</v>
      </c>
      <c r="WF5" s="34"/>
      <c r="WG5" s="28">
        <f>WE5+1</f>
        <v>316</v>
      </c>
      <c r="WH5" s="12"/>
      <c r="WI5" s="28">
        <f>WG5+1</f>
        <v>317</v>
      </c>
      <c r="WJ5" s="12"/>
      <c r="WK5" s="28">
        <f>WI5+1</f>
        <v>318</v>
      </c>
      <c r="WL5" s="12"/>
      <c r="WM5" s="28">
        <f>WK5+1</f>
        <v>319</v>
      </c>
      <c r="WN5" s="12"/>
      <c r="WO5" s="28">
        <f>WM5+1</f>
        <v>320</v>
      </c>
      <c r="WP5" s="12"/>
      <c r="WQ5" s="28">
        <f>WO5+1</f>
        <v>321</v>
      </c>
      <c r="WR5" s="12"/>
      <c r="WS5" s="28">
        <f>WQ5+1</f>
        <v>322</v>
      </c>
      <c r="WT5" s="34"/>
      <c r="WU5" s="28">
        <f>WS5+1</f>
        <v>323</v>
      </c>
      <c r="WV5" s="12"/>
      <c r="WW5" s="28">
        <f>WU5+1</f>
        <v>324</v>
      </c>
      <c r="WX5" s="12"/>
      <c r="WY5" s="28">
        <f>WW5+1</f>
        <v>325</v>
      </c>
      <c r="WZ5" s="12"/>
      <c r="XA5" s="28">
        <f>WY5+1</f>
        <v>326</v>
      </c>
      <c r="XB5" s="12"/>
      <c r="XC5" s="28">
        <f>XA5+1</f>
        <v>327</v>
      </c>
      <c r="XD5" s="12"/>
      <c r="XE5" s="28">
        <f>XC5+1</f>
        <v>328</v>
      </c>
      <c r="XF5" s="12"/>
      <c r="XG5" s="28">
        <f>XE5+1</f>
        <v>329</v>
      </c>
      <c r="XH5" s="34"/>
      <c r="XI5" s="28">
        <f>XG5+1</f>
        <v>330</v>
      </c>
      <c r="XJ5" s="12"/>
      <c r="XK5" s="28">
        <f>XI5+1</f>
        <v>331</v>
      </c>
      <c r="XL5" s="12"/>
      <c r="XM5" s="28">
        <f>XK5+1</f>
        <v>332</v>
      </c>
      <c r="XN5" s="12"/>
      <c r="XO5" s="28">
        <f>XM5+1</f>
        <v>333</v>
      </c>
      <c r="XP5" s="12"/>
      <c r="XQ5" s="28">
        <f>XO5+1</f>
        <v>334</v>
      </c>
      <c r="XR5" s="12"/>
      <c r="XS5" s="28">
        <f>XQ5+1</f>
        <v>335</v>
      </c>
      <c r="XT5" s="12"/>
      <c r="XU5" s="28">
        <f>XS5+1</f>
        <v>336</v>
      </c>
      <c r="XV5" s="34"/>
      <c r="XW5" s="28">
        <f>XU5+1</f>
        <v>337</v>
      </c>
      <c r="XX5" s="12"/>
      <c r="XY5" s="28">
        <f>XW5+1</f>
        <v>338</v>
      </c>
      <c r="XZ5" s="12"/>
      <c r="YA5" s="28">
        <f>XY5+1</f>
        <v>339</v>
      </c>
      <c r="YB5" s="12"/>
      <c r="YC5" s="28">
        <f>YA5+1</f>
        <v>340</v>
      </c>
      <c r="YD5" s="12"/>
      <c r="YE5" s="28">
        <f>YC5+1</f>
        <v>341</v>
      </c>
      <c r="YF5" s="12"/>
      <c r="YG5" s="28">
        <f>YE5+1</f>
        <v>342</v>
      </c>
      <c r="YH5" s="12"/>
      <c r="YI5" s="28">
        <f>YG5+1</f>
        <v>343</v>
      </c>
      <c r="YJ5" s="34"/>
      <c r="YK5" s="28">
        <f>YI5+1</f>
        <v>344</v>
      </c>
      <c r="YL5" s="12"/>
      <c r="YM5" s="28">
        <f>YK5+1</f>
        <v>345</v>
      </c>
      <c r="YN5" s="12"/>
      <c r="YO5" s="28">
        <f>YM5+1</f>
        <v>346</v>
      </c>
      <c r="YP5" s="12"/>
      <c r="YQ5" s="28">
        <f>YO5+1</f>
        <v>347</v>
      </c>
      <c r="YR5" s="12"/>
      <c r="YS5" s="28">
        <f>YQ5+1</f>
        <v>348</v>
      </c>
      <c r="YT5" s="12"/>
      <c r="YU5" s="28">
        <f>YS5+1</f>
        <v>349</v>
      </c>
      <c r="YV5" s="12"/>
      <c r="YW5" s="28">
        <f>YU5+1</f>
        <v>350</v>
      </c>
      <c r="YX5" s="34"/>
      <c r="YY5" s="28">
        <f>YW5+1</f>
        <v>351</v>
      </c>
      <c r="YZ5" s="12"/>
      <c r="ZA5" s="28">
        <f>YY5+1</f>
        <v>352</v>
      </c>
      <c r="ZB5" s="12"/>
      <c r="ZC5" s="28">
        <f>ZA5+1</f>
        <v>353</v>
      </c>
      <c r="ZD5" s="12"/>
      <c r="ZE5" s="28">
        <f>ZC5+1</f>
        <v>354</v>
      </c>
      <c r="ZF5" s="12"/>
      <c r="ZG5" s="28">
        <f>ZE5+1</f>
        <v>355</v>
      </c>
      <c r="ZH5" s="12"/>
      <c r="ZI5" s="28">
        <f>ZG5+1</f>
        <v>356</v>
      </c>
      <c r="ZJ5" s="12"/>
      <c r="ZK5" s="28">
        <f>ZI5+1</f>
        <v>357</v>
      </c>
      <c r="ZL5" s="34"/>
      <c r="ZM5" s="28">
        <f>ZK5+1</f>
        <v>358</v>
      </c>
      <c r="ZN5" s="12"/>
      <c r="ZO5" s="28">
        <f>ZM5+1</f>
        <v>359</v>
      </c>
      <c r="ZP5" s="12"/>
      <c r="ZQ5" s="28">
        <f>ZO5+1</f>
        <v>360</v>
      </c>
      <c r="ZR5" s="12"/>
      <c r="ZS5" s="28">
        <f>ZQ5+1</f>
        <v>361</v>
      </c>
      <c r="ZT5" s="12"/>
      <c r="ZU5" s="28">
        <f>ZS5+1</f>
        <v>362</v>
      </c>
      <c r="ZV5" s="12"/>
      <c r="ZW5" s="28">
        <f>ZU5+1</f>
        <v>363</v>
      </c>
      <c r="ZX5" s="12"/>
      <c r="ZY5" s="28">
        <f>ZW5+1</f>
        <v>364</v>
      </c>
      <c r="ZZ5" s="34"/>
      <c r="AAA5" s="28">
        <f>ZY5+1</f>
        <v>365</v>
      </c>
      <c r="AAB5" s="12"/>
      <c r="AAC5" s="28">
        <f>AAA5+1</f>
        <v>366</v>
      </c>
      <c r="AAD5" s="12"/>
      <c r="AAE5" s="28">
        <f>AAC5+1</f>
        <v>367</v>
      </c>
      <c r="AAF5" s="12"/>
      <c r="AAG5" s="28">
        <f>AAE5+1</f>
        <v>368</v>
      </c>
      <c r="AAH5" s="12"/>
      <c r="AAI5" s="28">
        <f>AAG5+1</f>
        <v>369</v>
      </c>
      <c r="AAJ5" s="12"/>
      <c r="AAK5" s="28">
        <f>AAI5+1</f>
        <v>370</v>
      </c>
      <c r="AAL5" s="12"/>
      <c r="AAM5" s="28">
        <f>AAK5+1</f>
        <v>371</v>
      </c>
      <c r="AAN5" s="34"/>
      <c r="AAO5" s="28">
        <f>AAM5+1</f>
        <v>372</v>
      </c>
      <c r="AAP5" s="12"/>
      <c r="AAQ5" s="28">
        <f>AAO5+1</f>
        <v>373</v>
      </c>
      <c r="AAR5" s="12"/>
      <c r="AAS5" s="28">
        <f>AAQ5+1</f>
        <v>374</v>
      </c>
      <c r="AAT5" s="12"/>
      <c r="AAU5" s="28">
        <f>AAS5+1</f>
        <v>375</v>
      </c>
      <c r="AAV5" s="12"/>
      <c r="AAW5" s="28">
        <f>AAU5+1</f>
        <v>376</v>
      </c>
      <c r="AAX5" s="12"/>
      <c r="AAY5" s="28">
        <f>AAW5+1</f>
        <v>377</v>
      </c>
      <c r="AAZ5" s="12"/>
      <c r="ABA5" s="28">
        <f>AAY5+1</f>
        <v>378</v>
      </c>
      <c r="ABB5" s="34"/>
      <c r="ABC5" s="28">
        <f>ABA5+1</f>
        <v>379</v>
      </c>
      <c r="ABD5" s="12"/>
      <c r="ABE5" s="28">
        <f>ABC5+1</f>
        <v>380</v>
      </c>
      <c r="ABF5" s="12"/>
      <c r="ABG5" s="28">
        <f>ABE5+1</f>
        <v>381</v>
      </c>
      <c r="ABH5" s="12"/>
      <c r="ABI5" s="28">
        <f>ABG5+1</f>
        <v>382</v>
      </c>
      <c r="ABJ5" s="12"/>
      <c r="ABK5" s="28">
        <f>ABI5+1</f>
        <v>383</v>
      </c>
      <c r="ABL5" s="12"/>
      <c r="ABM5" s="28">
        <f>ABK5+1</f>
        <v>384</v>
      </c>
      <c r="ABN5" s="12"/>
      <c r="ABO5" s="28">
        <f>ABM5+1</f>
        <v>385</v>
      </c>
      <c r="ABP5" s="34"/>
      <c r="ABQ5" s="28">
        <f>ABO5+1</f>
        <v>386</v>
      </c>
      <c r="ABR5" s="12"/>
      <c r="ABS5" s="28">
        <f>ABQ5+1</f>
        <v>387</v>
      </c>
      <c r="ABT5" s="12"/>
      <c r="ABU5" s="28">
        <f>ABS5+1</f>
        <v>388</v>
      </c>
      <c r="ABV5" s="12"/>
      <c r="ABW5" s="28">
        <f>ABU5+1</f>
        <v>389</v>
      </c>
      <c r="ABX5" s="12"/>
      <c r="ABY5" s="28">
        <f>ABW5+1</f>
        <v>390</v>
      </c>
      <c r="ABZ5" s="12"/>
      <c r="ACA5" s="28">
        <f>ABY5+1</f>
        <v>391</v>
      </c>
      <c r="ACB5" s="12"/>
      <c r="ACC5" s="28">
        <f>ACA5+1</f>
        <v>392</v>
      </c>
      <c r="ACD5" s="34"/>
      <c r="ACE5" s="28">
        <f>ACC5+1</f>
        <v>393</v>
      </c>
      <c r="ACF5" s="12"/>
      <c r="ACG5" s="28">
        <f>ACE5+1</f>
        <v>394</v>
      </c>
      <c r="ACH5" s="12"/>
      <c r="ACI5" s="28">
        <f>ACG5+1</f>
        <v>395</v>
      </c>
      <c r="ACJ5" s="12"/>
      <c r="ACK5" s="28">
        <f>ACI5+1</f>
        <v>396</v>
      </c>
      <c r="ACL5" s="12"/>
      <c r="ACM5" s="28">
        <f>ACK5+1</f>
        <v>397</v>
      </c>
      <c r="ACN5" s="12"/>
      <c r="ACO5" s="28">
        <f>ACM5+1</f>
        <v>398</v>
      </c>
      <c r="ACP5" s="12"/>
      <c r="ACQ5" s="28">
        <f>ACO5+1</f>
        <v>399</v>
      </c>
      <c r="ACR5" s="34"/>
      <c r="ACS5" s="28">
        <f>ACQ5+1</f>
        <v>400</v>
      </c>
      <c r="ACT5" s="12"/>
      <c r="ACU5" s="28">
        <f>ACS5+1</f>
        <v>401</v>
      </c>
      <c r="ACV5" s="12"/>
      <c r="ACW5" s="28">
        <f>ACU5+1</f>
        <v>402</v>
      </c>
      <c r="ACX5" s="12"/>
      <c r="ACY5" s="28">
        <f>ACW5+1</f>
        <v>403</v>
      </c>
      <c r="ACZ5" s="12"/>
      <c r="ADA5" s="28">
        <f>ACY5+1</f>
        <v>404</v>
      </c>
      <c r="ADB5" s="12"/>
      <c r="ADC5" s="28">
        <f>ADA5+1</f>
        <v>405</v>
      </c>
      <c r="ADD5" s="12"/>
      <c r="ADE5" s="28">
        <f>ADC5+1</f>
        <v>406</v>
      </c>
      <c r="ADF5" s="34"/>
      <c r="ADG5" s="28">
        <f>ADE5+1</f>
        <v>407</v>
      </c>
      <c r="ADH5" s="12"/>
      <c r="ADI5" s="28">
        <f>ADG5+1</f>
        <v>408</v>
      </c>
      <c r="ADJ5" s="12"/>
      <c r="ADK5" s="28">
        <f>ADI5+1</f>
        <v>409</v>
      </c>
      <c r="ADL5" s="12"/>
      <c r="ADM5" s="28">
        <f>ADK5+1</f>
        <v>410</v>
      </c>
      <c r="ADN5" s="12"/>
      <c r="ADO5" s="28">
        <f>ADM5+1</f>
        <v>411</v>
      </c>
      <c r="ADP5" s="12"/>
      <c r="ADQ5" s="28">
        <f>ADO5+1</f>
        <v>412</v>
      </c>
      <c r="ADR5" s="12"/>
      <c r="ADS5" s="28">
        <f>ADQ5+1</f>
        <v>413</v>
      </c>
      <c r="ADT5" s="34"/>
      <c r="ADU5" s="28">
        <f>ADS5+1</f>
        <v>414</v>
      </c>
      <c r="ADV5" s="12"/>
      <c r="ADW5" s="28">
        <f>ADU5+1</f>
        <v>415</v>
      </c>
      <c r="ADX5" s="12"/>
      <c r="ADY5" s="28">
        <f>ADW5+1</f>
        <v>416</v>
      </c>
      <c r="ADZ5" s="12"/>
      <c r="AEA5" s="28">
        <f>ADY5+1</f>
        <v>417</v>
      </c>
      <c r="AEB5" s="12"/>
      <c r="AEC5" s="28">
        <f>AEA5+1</f>
        <v>418</v>
      </c>
      <c r="AED5" s="12"/>
      <c r="AEE5" s="28">
        <f>AEC5+1</f>
        <v>419</v>
      </c>
      <c r="AEF5" s="12"/>
      <c r="AEG5" s="28">
        <f>AEE5+1</f>
        <v>420</v>
      </c>
      <c r="AEH5" s="34"/>
      <c r="AEI5" s="28">
        <f>AEG5+1</f>
        <v>421</v>
      </c>
      <c r="AEJ5" s="12"/>
      <c r="AEK5" s="28">
        <f>AEI5+1</f>
        <v>422</v>
      </c>
      <c r="AEL5" s="12"/>
      <c r="AEM5" s="28">
        <f>AEK5+1</f>
        <v>423</v>
      </c>
      <c r="AEN5" s="12"/>
      <c r="AEO5" s="28">
        <f>AEM5+1</f>
        <v>424</v>
      </c>
      <c r="AEP5" s="12"/>
      <c r="AEQ5" s="28">
        <f>AEO5+1</f>
        <v>425</v>
      </c>
      <c r="AER5" s="12"/>
      <c r="AES5" s="28">
        <f>AEQ5+1</f>
        <v>426</v>
      </c>
      <c r="AET5" s="12"/>
      <c r="AEU5" s="28">
        <f>AES5+1</f>
        <v>427</v>
      </c>
      <c r="AEV5" s="34"/>
      <c r="AEW5" s="28">
        <f>AEU5+1</f>
        <v>428</v>
      </c>
      <c r="AEX5" s="12"/>
      <c r="AEY5" s="28">
        <f>AEW5+1</f>
        <v>429</v>
      </c>
      <c r="AEZ5" s="12"/>
      <c r="AFA5" s="28">
        <f>AEY5+1</f>
        <v>430</v>
      </c>
      <c r="AFB5" s="12"/>
      <c r="AFC5" s="28">
        <f>AFA5+1</f>
        <v>431</v>
      </c>
      <c r="AFD5" s="12"/>
      <c r="AFE5" s="28">
        <f>AFC5+1</f>
        <v>432</v>
      </c>
      <c r="AFF5" s="12"/>
      <c r="AFG5" s="28">
        <f>AFE5+1</f>
        <v>433</v>
      </c>
      <c r="AFH5" s="12"/>
      <c r="AFI5" s="28">
        <f>AFG5+1</f>
        <v>434</v>
      </c>
      <c r="AFJ5" s="34"/>
      <c r="AFK5" s="28">
        <f>AFI5+1</f>
        <v>435</v>
      </c>
      <c r="AFL5" s="12"/>
      <c r="AFM5" s="28">
        <f>AFK5+1</f>
        <v>436</v>
      </c>
      <c r="AFN5" s="12"/>
      <c r="AFO5" s="28">
        <f>AFM5+1</f>
        <v>437</v>
      </c>
      <c r="AFP5" s="12"/>
      <c r="AFQ5" s="28">
        <f>AFO5+1</f>
        <v>438</v>
      </c>
      <c r="AFR5" s="12"/>
      <c r="AFS5" s="28">
        <f>AFQ5+1</f>
        <v>439</v>
      </c>
      <c r="AFT5" s="12"/>
      <c r="AFU5" s="28">
        <f>AFS5+1</f>
        <v>440</v>
      </c>
      <c r="AFV5" s="12"/>
      <c r="AFW5" s="28">
        <f>AFU5+1</f>
        <v>441</v>
      </c>
      <c r="AFX5" s="34"/>
      <c r="AFY5" s="28">
        <f>AFW5+1</f>
        <v>442</v>
      </c>
      <c r="AFZ5" s="12"/>
      <c r="AGA5" s="28">
        <f>AFY5+1</f>
        <v>443</v>
      </c>
      <c r="AGB5" s="12"/>
      <c r="AGC5" s="28">
        <f>AGA5+1</f>
        <v>444</v>
      </c>
      <c r="AGD5" s="12"/>
      <c r="AGE5" s="28">
        <f>AGC5+1</f>
        <v>445</v>
      </c>
      <c r="AGF5" s="12"/>
      <c r="AGG5" s="28">
        <f>AGE5+1</f>
        <v>446</v>
      </c>
      <c r="AGH5" s="12"/>
      <c r="AGI5" s="28">
        <f>AGG5+1</f>
        <v>447</v>
      </c>
      <c r="AGJ5" s="12"/>
      <c r="AGK5" s="28">
        <f>AGI5+1</f>
        <v>448</v>
      </c>
      <c r="AGL5" s="34"/>
      <c r="AGM5" s="28">
        <f>AGK5+1</f>
        <v>449</v>
      </c>
      <c r="AGN5" s="12"/>
      <c r="AGO5" s="28">
        <f>AGM5+1</f>
        <v>450</v>
      </c>
      <c r="AGP5" s="12"/>
      <c r="AGQ5" s="28">
        <f>AGO5+1</f>
        <v>451</v>
      </c>
      <c r="AGR5" s="12"/>
      <c r="AGS5" s="28">
        <f>AGQ5+1</f>
        <v>452</v>
      </c>
      <c r="AGT5" s="12"/>
      <c r="AGU5" s="28">
        <f>AGS5+1</f>
        <v>453</v>
      </c>
      <c r="AGV5" s="12"/>
      <c r="AGW5" s="28">
        <f>AGU5+1</f>
        <v>454</v>
      </c>
      <c r="AGX5" s="12"/>
      <c r="AGY5" s="28">
        <f>AGW5+1</f>
        <v>455</v>
      </c>
      <c r="AGZ5" s="34"/>
      <c r="AHA5" s="28">
        <f>AGY5+1</f>
        <v>456</v>
      </c>
      <c r="AHB5" s="12"/>
      <c r="AHC5" s="28">
        <f>AHA5+1</f>
        <v>457</v>
      </c>
      <c r="AHD5" s="12"/>
      <c r="AHE5" s="28">
        <f>AHC5+1</f>
        <v>458</v>
      </c>
      <c r="AHF5" s="12"/>
      <c r="AHG5" s="28">
        <f>AHE5+1</f>
        <v>459</v>
      </c>
      <c r="AHH5" s="12"/>
      <c r="AHI5" s="28">
        <f>AHG5+1</f>
        <v>460</v>
      </c>
      <c r="AHJ5" s="12"/>
      <c r="AHK5" s="28">
        <f>AHI5+1</f>
        <v>461</v>
      </c>
      <c r="AHL5" s="12"/>
      <c r="AHM5" s="28">
        <f>AHK5+1</f>
        <v>462</v>
      </c>
      <c r="AHN5" s="34"/>
      <c r="AHO5" s="28">
        <f>AHM5+1</f>
        <v>463</v>
      </c>
      <c r="AHP5" s="12"/>
      <c r="AHQ5" s="28">
        <f>AHO5+1</f>
        <v>464</v>
      </c>
      <c r="AHR5" s="12"/>
      <c r="AHS5" s="28">
        <f>AHQ5+1</f>
        <v>465</v>
      </c>
      <c r="AHT5" s="12"/>
      <c r="AHU5" s="28">
        <f>AHS5+1</f>
        <v>466</v>
      </c>
      <c r="AHV5" s="12"/>
      <c r="AHW5" s="28">
        <f>AHU5+1</f>
        <v>467</v>
      </c>
      <c r="AHX5" s="12"/>
      <c r="AHY5" s="28">
        <f>AHW5+1</f>
        <v>468</v>
      </c>
      <c r="AHZ5" s="12"/>
      <c r="AIA5" s="28">
        <f>AHY5+1</f>
        <v>469</v>
      </c>
      <c r="AIB5" s="34"/>
      <c r="AIC5" s="28">
        <f>AIA5+1</f>
        <v>470</v>
      </c>
      <c r="AID5" s="12"/>
      <c r="AIE5" s="28">
        <f>AIC5+1</f>
        <v>471</v>
      </c>
      <c r="AIF5" s="12"/>
      <c r="AIG5" s="28">
        <f>AIE5+1</f>
        <v>472</v>
      </c>
      <c r="AIH5" s="12"/>
      <c r="AII5" s="28">
        <f>AIG5+1</f>
        <v>473</v>
      </c>
      <c r="AIJ5" s="12"/>
      <c r="AIK5" s="28">
        <f>AII5+1</f>
        <v>474</v>
      </c>
      <c r="AIL5" s="12"/>
      <c r="AIM5" s="28">
        <f>AIK5+1</f>
        <v>475</v>
      </c>
      <c r="AIN5" s="12"/>
      <c r="AIO5" s="28">
        <f>AIM5+1</f>
        <v>476</v>
      </c>
      <c r="AIP5" s="34"/>
      <c r="AIQ5" s="28">
        <f>AIO5+1</f>
        <v>477</v>
      </c>
      <c r="AIR5" s="12"/>
      <c r="AIS5" s="28">
        <f>AIQ5+1</f>
        <v>478</v>
      </c>
      <c r="AIT5" s="12"/>
      <c r="AIU5" s="28">
        <f>AIS5+1</f>
        <v>479</v>
      </c>
      <c r="AIV5" s="12"/>
      <c r="AIW5" s="28">
        <f>AIU5+1</f>
        <v>480</v>
      </c>
      <c r="AIX5" s="12"/>
      <c r="AIY5" s="28">
        <f>AIW5+1</f>
        <v>481</v>
      </c>
      <c r="AIZ5" s="12"/>
      <c r="AJA5" s="28">
        <f>AIY5+1</f>
        <v>482</v>
      </c>
      <c r="AJB5" s="12"/>
      <c r="AJC5" s="28">
        <f>AJA5+1</f>
        <v>483</v>
      </c>
      <c r="AJD5" s="34"/>
      <c r="AJE5" s="28">
        <f>AJC5+1</f>
        <v>484</v>
      </c>
      <c r="AJF5" s="12"/>
      <c r="AJG5" s="28">
        <f>AJE5+1</f>
        <v>485</v>
      </c>
      <c r="AJH5" s="12"/>
      <c r="AJI5" s="28">
        <f>AJG5+1</f>
        <v>486</v>
      </c>
      <c r="AJJ5" s="12"/>
      <c r="AJK5" s="28">
        <f>AJI5+1</f>
        <v>487</v>
      </c>
      <c r="AJL5" s="12"/>
      <c r="AJM5" s="28">
        <f>AJK5+1</f>
        <v>488</v>
      </c>
      <c r="AJN5" s="12"/>
      <c r="AJO5" s="28">
        <f>AJM5+1</f>
        <v>489</v>
      </c>
      <c r="AJP5" s="12"/>
      <c r="AJQ5" s="28">
        <f>AJO5+1</f>
        <v>490</v>
      </c>
      <c r="AJR5" s="34"/>
      <c r="AJS5" s="28">
        <f>AJQ5+1</f>
        <v>491</v>
      </c>
      <c r="AJT5" s="12"/>
      <c r="AJU5" s="28">
        <f>AJS5+1</f>
        <v>492</v>
      </c>
      <c r="AJV5" s="12"/>
      <c r="AJW5" s="28">
        <f>AJU5+1</f>
        <v>493</v>
      </c>
      <c r="AJX5" s="12"/>
      <c r="AJY5" s="28">
        <f>AJW5+1</f>
        <v>494</v>
      </c>
      <c r="AJZ5" s="12"/>
      <c r="AKA5" s="28">
        <f>AJY5+1</f>
        <v>495</v>
      </c>
      <c r="AKB5" s="12"/>
      <c r="AKC5" s="28">
        <f>AKA5+1</f>
        <v>496</v>
      </c>
      <c r="AKD5" s="12"/>
      <c r="AKE5" s="28">
        <f>AKC5+1</f>
        <v>497</v>
      </c>
      <c r="AKF5" s="34"/>
      <c r="AKG5" s="28">
        <f>AKE5+1</f>
        <v>498</v>
      </c>
      <c r="AKH5" s="12"/>
      <c r="AKI5" s="28">
        <f>AKG5+1</f>
        <v>499</v>
      </c>
      <c r="AKJ5" s="12"/>
      <c r="AKK5" s="28">
        <f>AKI5+1</f>
        <v>500</v>
      </c>
      <c r="AKL5" s="12"/>
      <c r="AKM5" s="28">
        <f>AKK5+1</f>
        <v>501</v>
      </c>
      <c r="AKN5" s="12"/>
      <c r="AKO5" s="28">
        <f>AKM5+1</f>
        <v>502</v>
      </c>
      <c r="AKP5" s="12"/>
      <c r="AKQ5" s="28">
        <f>AKO5+1</f>
        <v>503</v>
      </c>
      <c r="AKR5" s="12"/>
      <c r="AKS5" s="28">
        <f>AKQ5+1</f>
        <v>504</v>
      </c>
      <c r="AKT5" s="34"/>
      <c r="AKU5" s="28">
        <f>AKS5+1</f>
        <v>505</v>
      </c>
      <c r="AKV5" s="12"/>
      <c r="AKW5" s="28">
        <f>AKU5+1</f>
        <v>506</v>
      </c>
      <c r="AKX5" s="12"/>
      <c r="AKY5" s="28">
        <f>AKW5+1</f>
        <v>507</v>
      </c>
      <c r="AKZ5" s="12"/>
      <c r="ALA5" s="28">
        <f>AKY5+1</f>
        <v>508</v>
      </c>
      <c r="ALB5" s="12"/>
      <c r="ALC5" s="28">
        <f>ALA5+1</f>
        <v>509</v>
      </c>
      <c r="ALD5" s="12"/>
      <c r="ALE5" s="28">
        <f>ALC5+1</f>
        <v>510</v>
      </c>
      <c r="ALF5" s="12"/>
      <c r="ALG5" s="28">
        <f>ALE5+1</f>
        <v>511</v>
      </c>
      <c r="ALH5" s="34"/>
      <c r="ALI5" s="28">
        <f>ALG5+1</f>
        <v>512</v>
      </c>
      <c r="ALJ5" s="12"/>
      <c r="ALK5" s="28">
        <f>ALI5+1</f>
        <v>513</v>
      </c>
      <c r="ALL5" s="12"/>
      <c r="ALM5" s="28">
        <f>ALK5+1</f>
        <v>514</v>
      </c>
      <c r="ALN5" s="12"/>
      <c r="ALO5" s="28">
        <f>ALM5+1</f>
        <v>515</v>
      </c>
      <c r="ALP5" s="12"/>
      <c r="ALQ5" s="28">
        <f>ALO5+1</f>
        <v>516</v>
      </c>
      <c r="ALR5" s="12"/>
      <c r="ALS5" s="28">
        <f>ALQ5+1</f>
        <v>517</v>
      </c>
      <c r="ALT5" s="12"/>
      <c r="ALU5" s="28">
        <f>ALS5+1</f>
        <v>518</v>
      </c>
      <c r="ALV5" s="34"/>
      <c r="ALW5" s="28">
        <f>ALU5+1</f>
        <v>519</v>
      </c>
      <c r="ALX5" s="12"/>
      <c r="ALY5" s="28">
        <f>ALW5+1</f>
        <v>520</v>
      </c>
      <c r="ALZ5" s="12"/>
      <c r="AMA5" s="28">
        <f>ALY5+1</f>
        <v>521</v>
      </c>
      <c r="AMB5" s="12"/>
      <c r="AMC5" s="28">
        <f>AMA5+1</f>
        <v>522</v>
      </c>
      <c r="AMD5" s="12"/>
      <c r="AME5" s="28">
        <f>AMC5+1</f>
        <v>523</v>
      </c>
      <c r="AMF5" s="12"/>
      <c r="AMG5" s="28">
        <f>AME5+1</f>
        <v>524</v>
      </c>
      <c r="AMH5" s="12"/>
      <c r="AMI5" s="28">
        <f>AMG5+1</f>
        <v>525</v>
      </c>
      <c r="AMJ5" s="34"/>
      <c r="AMK5" s="28">
        <f>AMI5+1</f>
        <v>526</v>
      </c>
      <c r="AML5" s="12"/>
      <c r="AMM5" s="28">
        <f>AMK5+1</f>
        <v>527</v>
      </c>
      <c r="AMN5" s="12"/>
      <c r="AMO5" s="28">
        <f>AMM5+1</f>
        <v>528</v>
      </c>
      <c r="AMP5" s="12"/>
      <c r="AMQ5" s="28">
        <f>AMO5+1</f>
        <v>529</v>
      </c>
      <c r="AMR5" s="12"/>
      <c r="AMS5" s="28">
        <f>AMQ5+1</f>
        <v>530</v>
      </c>
      <c r="AMT5" s="12"/>
      <c r="AMU5" s="28">
        <f>AMS5+1</f>
        <v>531</v>
      </c>
      <c r="AMV5" s="12"/>
      <c r="AMW5" s="28">
        <f>AMU5+1</f>
        <v>532</v>
      </c>
      <c r="AMX5" s="34"/>
      <c r="AMY5" s="28">
        <f>AMW5+1</f>
        <v>533</v>
      </c>
      <c r="AMZ5" s="12"/>
      <c r="ANA5" s="28">
        <f>AMY5+1</f>
        <v>534</v>
      </c>
      <c r="ANB5" s="12"/>
      <c r="ANC5" s="28">
        <f>ANA5+1</f>
        <v>535</v>
      </c>
      <c r="AND5" s="12"/>
      <c r="ANE5" s="28">
        <f>ANC5+1</f>
        <v>536</v>
      </c>
      <c r="ANF5" s="12"/>
      <c r="ANG5" s="28">
        <f>ANE5+1</f>
        <v>537</v>
      </c>
      <c r="ANH5" s="12"/>
      <c r="ANI5" s="28">
        <f>ANG5+1</f>
        <v>538</v>
      </c>
      <c r="ANJ5" s="12"/>
      <c r="ANK5" s="28">
        <f>ANI5+1</f>
        <v>539</v>
      </c>
      <c r="ANL5" s="34"/>
      <c r="ANM5" s="28">
        <f>ANK5+1</f>
        <v>540</v>
      </c>
      <c r="ANN5" s="12"/>
      <c r="ANO5" s="28">
        <f>ANM5+1</f>
        <v>541</v>
      </c>
      <c r="ANP5" s="12"/>
      <c r="ANQ5" s="28">
        <f>ANO5+1</f>
        <v>542</v>
      </c>
      <c r="ANR5" s="12"/>
      <c r="ANS5" s="28">
        <f>ANQ5+1</f>
        <v>543</v>
      </c>
      <c r="ANT5" s="12"/>
      <c r="ANU5" s="28">
        <f>ANS5+1</f>
        <v>544</v>
      </c>
      <c r="ANV5" s="12"/>
      <c r="ANW5" s="28">
        <f>ANU5+1</f>
        <v>545</v>
      </c>
      <c r="ANX5" s="12"/>
      <c r="ANY5" s="28">
        <f>ANW5+1</f>
        <v>546</v>
      </c>
      <c r="ANZ5" s="34"/>
      <c r="AOA5" s="28">
        <f>ANY5+1</f>
        <v>547</v>
      </c>
      <c r="AOB5" s="12"/>
      <c r="AOC5" s="28">
        <f>AOA5+1</f>
        <v>548</v>
      </c>
      <c r="AOD5" s="12"/>
      <c r="AOE5" s="28">
        <f>AOC5+1</f>
        <v>549</v>
      </c>
      <c r="AOF5" s="12"/>
      <c r="AOG5" s="28">
        <f>AOE5+1</f>
        <v>550</v>
      </c>
      <c r="AOH5" s="12"/>
      <c r="AOI5" s="28">
        <f>AOG5+1</f>
        <v>551</v>
      </c>
      <c r="AOJ5" s="12"/>
      <c r="AOK5" s="28">
        <f>AOI5+1</f>
        <v>552</v>
      </c>
      <c r="AOL5" s="12"/>
      <c r="AOM5" s="28">
        <f>AOK5+1</f>
        <v>553</v>
      </c>
      <c r="AON5" s="34"/>
      <c r="AOO5" s="28">
        <f>AOM5+1</f>
        <v>554</v>
      </c>
      <c r="AOP5" s="12"/>
      <c r="AOQ5" s="28">
        <f>AOO5+1</f>
        <v>555</v>
      </c>
      <c r="AOR5" s="12"/>
      <c r="AOS5" s="28">
        <f>AOQ5+1</f>
        <v>556</v>
      </c>
      <c r="AOT5" s="12"/>
      <c r="AOU5" s="28">
        <f>AOS5+1</f>
        <v>557</v>
      </c>
      <c r="AOV5" s="12"/>
      <c r="AOW5" s="28">
        <f>AOU5+1</f>
        <v>558</v>
      </c>
      <c r="AOX5" s="12"/>
      <c r="AOY5" s="28">
        <f>AOW5+1</f>
        <v>559</v>
      </c>
      <c r="AOZ5" s="12"/>
      <c r="APA5" s="28">
        <f>AOY5+1</f>
        <v>560</v>
      </c>
      <c r="APB5" s="34"/>
      <c r="APC5" s="28">
        <f>APA5+1</f>
        <v>561</v>
      </c>
      <c r="APD5" s="12"/>
      <c r="APE5" s="28">
        <f>APC5+1</f>
        <v>562</v>
      </c>
      <c r="APF5" s="12"/>
      <c r="APG5" s="28">
        <f>APE5+1</f>
        <v>563</v>
      </c>
      <c r="APH5" s="12"/>
      <c r="API5" s="28">
        <f>APG5+1</f>
        <v>564</v>
      </c>
      <c r="APJ5" s="12"/>
      <c r="APK5" s="28">
        <f>API5+1</f>
        <v>565</v>
      </c>
      <c r="APL5" s="12"/>
      <c r="APM5" s="28">
        <f>APK5+1</f>
        <v>566</v>
      </c>
      <c r="APN5" s="12"/>
      <c r="APO5" s="28">
        <f>APM5+1</f>
        <v>567</v>
      </c>
      <c r="APP5" s="34"/>
      <c r="APQ5" s="28">
        <f>APO5+1</f>
        <v>568</v>
      </c>
      <c r="APR5" s="12"/>
      <c r="APS5" s="28">
        <f>APQ5+1</f>
        <v>569</v>
      </c>
      <c r="APT5" s="12"/>
      <c r="APU5" s="28">
        <f>APS5+1</f>
        <v>570</v>
      </c>
      <c r="APV5" s="12"/>
      <c r="APW5" s="28">
        <f>APU5+1</f>
        <v>571</v>
      </c>
      <c r="APX5" s="12"/>
      <c r="APY5" s="28">
        <f>APW5+1</f>
        <v>572</v>
      </c>
      <c r="APZ5" s="12"/>
      <c r="AQA5" s="28">
        <f>APY5+1</f>
        <v>573</v>
      </c>
      <c r="AQB5" s="12"/>
      <c r="AQC5" s="28">
        <f>AQA5+1</f>
        <v>574</v>
      </c>
      <c r="AQD5" s="34"/>
      <c r="AQE5" s="28">
        <f>AQC5+1</f>
        <v>575</v>
      </c>
      <c r="AQF5" s="12"/>
      <c r="AQG5" s="28">
        <f>AQE5+1</f>
        <v>576</v>
      </c>
      <c r="AQH5" s="12"/>
      <c r="AQI5" s="28">
        <f>AQG5+1</f>
        <v>577</v>
      </c>
      <c r="AQJ5" s="12"/>
      <c r="AQK5" s="28">
        <f>AQI5+1</f>
        <v>578</v>
      </c>
      <c r="AQL5" s="12"/>
      <c r="AQM5" s="28">
        <f>AQK5+1</f>
        <v>579</v>
      </c>
      <c r="AQN5" s="12"/>
      <c r="AQO5" s="28">
        <f>AQM5+1</f>
        <v>580</v>
      </c>
      <c r="AQP5" s="12"/>
      <c r="AQQ5" s="28">
        <f>AQO5+1</f>
        <v>581</v>
      </c>
      <c r="AQR5" s="34"/>
      <c r="AQS5" s="28">
        <f>AQQ5+1</f>
        <v>582</v>
      </c>
      <c r="AQT5" s="12"/>
      <c r="AQU5" s="28">
        <f>AQS5+1</f>
        <v>583</v>
      </c>
      <c r="AQV5" s="12"/>
      <c r="AQW5" s="28">
        <f>AQU5+1</f>
        <v>584</v>
      </c>
      <c r="AQX5" s="12"/>
      <c r="AQY5" s="28">
        <f>AQW5+1</f>
        <v>585</v>
      </c>
      <c r="AQZ5" s="12"/>
      <c r="ARA5" s="28">
        <f>AQY5+1</f>
        <v>586</v>
      </c>
      <c r="ARB5" s="12"/>
      <c r="ARC5" s="28">
        <f>ARA5+1</f>
        <v>587</v>
      </c>
      <c r="ARD5" s="12"/>
      <c r="ARE5" s="28">
        <f>ARC5+1</f>
        <v>588</v>
      </c>
      <c r="ARF5" s="34"/>
      <c r="ARG5" s="28">
        <f>ARE5+1</f>
        <v>589</v>
      </c>
      <c r="ARH5" s="12"/>
      <c r="ARI5" s="28">
        <f>ARG5+1</f>
        <v>590</v>
      </c>
      <c r="ARJ5" s="12"/>
      <c r="ARK5" s="28">
        <f>ARI5+1</f>
        <v>591</v>
      </c>
      <c r="ARL5" s="12"/>
      <c r="ARM5" s="28">
        <f>ARK5+1</f>
        <v>592</v>
      </c>
      <c r="ARN5" s="12"/>
      <c r="ARO5" s="28">
        <f>ARM5+1</f>
        <v>593</v>
      </c>
      <c r="ARP5" s="12"/>
      <c r="ARQ5" s="28">
        <f>ARO5+1</f>
        <v>594</v>
      </c>
      <c r="ARR5" s="12"/>
      <c r="ARS5" s="28">
        <f>ARQ5+1</f>
        <v>595</v>
      </c>
      <c r="ART5" s="34"/>
      <c r="ARU5" s="28">
        <f>ARS5+1</f>
        <v>596</v>
      </c>
      <c r="ARV5" s="12"/>
      <c r="ARW5" s="28">
        <f>ARU5+1</f>
        <v>597</v>
      </c>
      <c r="ARX5" s="12"/>
      <c r="ARY5" s="28">
        <f>ARW5+1</f>
        <v>598</v>
      </c>
      <c r="ARZ5" s="12"/>
      <c r="ASA5" s="28">
        <f>ARY5+1</f>
        <v>599</v>
      </c>
      <c r="ASB5" s="12"/>
      <c r="ASC5" s="28">
        <f>ASA5+1</f>
        <v>600</v>
      </c>
      <c r="ASD5" s="12"/>
      <c r="ASE5" s="28">
        <f>ASC5+1</f>
        <v>601</v>
      </c>
      <c r="ASF5" s="12"/>
      <c r="ASG5" s="28">
        <f>ASE5+1</f>
        <v>602</v>
      </c>
      <c r="ASH5" s="34"/>
      <c r="ASI5" s="28">
        <f>ASG5+1</f>
        <v>603</v>
      </c>
      <c r="ASJ5" s="12"/>
      <c r="ASK5" s="28">
        <f>ASI5+1</f>
        <v>604</v>
      </c>
      <c r="ASL5" s="12"/>
      <c r="ASM5" s="28">
        <f>ASK5+1</f>
        <v>605</v>
      </c>
      <c r="ASN5" s="12"/>
      <c r="ASO5" s="28">
        <f>ASM5+1</f>
        <v>606</v>
      </c>
      <c r="ASP5" s="12"/>
      <c r="ASQ5" s="28">
        <f>ASO5+1</f>
        <v>607</v>
      </c>
      <c r="ASR5" s="12"/>
      <c r="ASS5" s="28">
        <f>ASQ5+1</f>
        <v>608</v>
      </c>
      <c r="AST5" s="12"/>
      <c r="ASU5" s="28">
        <f>ASS5+1</f>
        <v>609</v>
      </c>
      <c r="ASV5" s="34"/>
    </row>
    <row r="6" spans="1:1192" ht="16.8" customHeight="1">
      <c r="A6" s="7"/>
      <c r="B6" s="11" t="s">
        <v>3</v>
      </c>
      <c r="C6" s="17">
        <f>C5</f>
        <v>15</v>
      </c>
      <c r="D6" s="24"/>
      <c r="E6" s="24">
        <f>C6+1</f>
        <v>16</v>
      </c>
      <c r="F6" s="14"/>
      <c r="G6" s="24">
        <f>E6+1</f>
        <v>17</v>
      </c>
      <c r="H6" s="14"/>
      <c r="I6" s="24">
        <f>G6+1</f>
        <v>18</v>
      </c>
      <c r="J6" s="14"/>
      <c r="K6" s="24">
        <f>I6+1</f>
        <v>19</v>
      </c>
      <c r="L6" s="14"/>
      <c r="M6" s="24">
        <f>K6+1</f>
        <v>20</v>
      </c>
      <c r="N6" s="14"/>
      <c r="O6" s="24">
        <f>M6+1</f>
        <v>21</v>
      </c>
      <c r="P6" s="35"/>
      <c r="Q6" s="24">
        <f>O6+1</f>
        <v>22</v>
      </c>
      <c r="R6" s="14"/>
      <c r="S6" s="24">
        <f>Q6+1</f>
        <v>23</v>
      </c>
      <c r="T6" s="14"/>
      <c r="U6" s="24">
        <f>S6+1</f>
        <v>24</v>
      </c>
      <c r="V6" s="14"/>
      <c r="W6" s="24">
        <f>U6+1</f>
        <v>25</v>
      </c>
      <c r="X6" s="14"/>
      <c r="Y6" s="24">
        <f>W6+1</f>
        <v>26</v>
      </c>
      <c r="Z6" s="14"/>
      <c r="AA6" s="24">
        <f>Y6+1</f>
        <v>27</v>
      </c>
      <c r="AB6" s="14"/>
      <c r="AC6" s="24">
        <f>AA6+1</f>
        <v>28</v>
      </c>
      <c r="AD6" s="35"/>
      <c r="AE6" s="42">
        <f>AC6+1</f>
        <v>29</v>
      </c>
      <c r="AF6" s="14"/>
      <c r="AG6" s="24">
        <f>AE6+1</f>
        <v>30</v>
      </c>
      <c r="AH6" s="14"/>
      <c r="AI6" s="24">
        <f>AG6+1</f>
        <v>31</v>
      </c>
      <c r="AJ6" s="14"/>
      <c r="AK6" s="24">
        <f>AI6+1</f>
        <v>32</v>
      </c>
      <c r="AL6" s="14"/>
      <c r="AM6" s="24">
        <f>AK6+1</f>
        <v>33</v>
      </c>
      <c r="AN6" s="14"/>
      <c r="AO6" s="24">
        <f>AM6+1</f>
        <v>34</v>
      </c>
      <c r="AP6" s="14"/>
      <c r="AQ6" s="24">
        <f>AO6+1</f>
        <v>35</v>
      </c>
      <c r="AR6" s="35"/>
      <c r="AS6" s="24">
        <f>AQ6+1</f>
        <v>36</v>
      </c>
      <c r="AT6" s="14"/>
      <c r="AU6" s="24">
        <f>AS6+1</f>
        <v>37</v>
      </c>
      <c r="AV6" s="14"/>
      <c r="AW6" s="24">
        <f>AU6+1</f>
        <v>38</v>
      </c>
      <c r="AX6" s="14"/>
      <c r="AY6" s="24">
        <f>AW6+1</f>
        <v>39</v>
      </c>
      <c r="AZ6" s="14"/>
      <c r="BA6" s="24">
        <f>AY6+1</f>
        <v>40</v>
      </c>
      <c r="BB6" s="14"/>
      <c r="BC6" s="24">
        <f>BA6+1</f>
        <v>41</v>
      </c>
      <c r="BD6" s="14"/>
      <c r="BE6" s="24">
        <f>BC6+1</f>
        <v>42</v>
      </c>
      <c r="BF6" s="35"/>
      <c r="BG6" s="24">
        <f>BE6+1</f>
        <v>43</v>
      </c>
      <c r="BH6" s="14"/>
      <c r="BI6" s="24">
        <f>BG6+1</f>
        <v>44</v>
      </c>
      <c r="BJ6" s="14"/>
      <c r="BK6" s="24">
        <f>BI6+1</f>
        <v>45</v>
      </c>
      <c r="BL6" s="14"/>
      <c r="BM6" s="24">
        <f>BK6+1</f>
        <v>46</v>
      </c>
      <c r="BN6" s="14"/>
      <c r="BO6" s="24">
        <f>BM6+1</f>
        <v>47</v>
      </c>
      <c r="BP6" s="14"/>
      <c r="BQ6" s="24">
        <f>BO6+1</f>
        <v>48</v>
      </c>
      <c r="BR6" s="14"/>
      <c r="BS6" s="24">
        <f>BQ6+1</f>
        <v>49</v>
      </c>
      <c r="BT6" s="35"/>
      <c r="BU6" s="24">
        <f>BS6+1</f>
        <v>50</v>
      </c>
      <c r="BV6" s="14"/>
      <c r="BW6" s="24">
        <f>BU6+1</f>
        <v>51</v>
      </c>
      <c r="BX6" s="14"/>
      <c r="BY6" s="24">
        <f>BW6+1</f>
        <v>52</v>
      </c>
      <c r="BZ6" s="14"/>
      <c r="CA6" s="24">
        <f>BY6+1</f>
        <v>53</v>
      </c>
      <c r="CB6" s="14"/>
      <c r="CC6" s="24">
        <f>CA6+1</f>
        <v>54</v>
      </c>
      <c r="CD6" s="14"/>
      <c r="CE6" s="24">
        <f>CC6+1</f>
        <v>55</v>
      </c>
      <c r="CF6" s="14"/>
      <c r="CG6" s="24">
        <f>CE6+1</f>
        <v>56</v>
      </c>
      <c r="CH6" s="35"/>
      <c r="CI6" s="24">
        <f>CG6+1</f>
        <v>57</v>
      </c>
      <c r="CJ6" s="14"/>
      <c r="CK6" s="24">
        <f>CI6+1</f>
        <v>58</v>
      </c>
      <c r="CL6" s="14"/>
      <c r="CM6" s="24">
        <f>CK6+1</f>
        <v>59</v>
      </c>
      <c r="CN6" s="14"/>
      <c r="CO6" s="24">
        <f>CM6+1</f>
        <v>60</v>
      </c>
      <c r="CP6" s="14"/>
      <c r="CQ6" s="24">
        <f>CO6+1</f>
        <v>61</v>
      </c>
      <c r="CR6" s="14"/>
      <c r="CS6" s="24">
        <f>CQ6+1</f>
        <v>62</v>
      </c>
      <c r="CT6" s="14"/>
      <c r="CU6" s="24">
        <f>CS6+1</f>
        <v>63</v>
      </c>
      <c r="CV6" s="35"/>
      <c r="CW6" s="24">
        <f>CU6+1</f>
        <v>64</v>
      </c>
      <c r="CX6" s="14"/>
      <c r="CY6" s="24">
        <f>CW6+1</f>
        <v>65</v>
      </c>
      <c r="CZ6" s="14"/>
      <c r="DA6" s="24">
        <f>CY6+1</f>
        <v>66</v>
      </c>
      <c r="DB6" s="14"/>
      <c r="DC6" s="24">
        <f>DA6+1</f>
        <v>67</v>
      </c>
      <c r="DD6" s="14"/>
      <c r="DE6" s="24">
        <f>DC6+1</f>
        <v>68</v>
      </c>
      <c r="DF6" s="14"/>
      <c r="DG6" s="24">
        <f>DE6+1</f>
        <v>69</v>
      </c>
      <c r="DH6" s="14"/>
      <c r="DI6" s="24">
        <f>DG6+1</f>
        <v>70</v>
      </c>
      <c r="DJ6" s="35"/>
      <c r="DK6" s="24">
        <f>DI6+1</f>
        <v>71</v>
      </c>
      <c r="DL6" s="14"/>
      <c r="DM6" s="24">
        <f>DK6+1</f>
        <v>72</v>
      </c>
      <c r="DN6" s="14"/>
      <c r="DO6" s="24">
        <f>DM6+1</f>
        <v>73</v>
      </c>
      <c r="DP6" s="14"/>
      <c r="DQ6" s="24">
        <f>DO6+1</f>
        <v>74</v>
      </c>
      <c r="DR6" s="14"/>
      <c r="DS6" s="24">
        <f>DQ6+1</f>
        <v>75</v>
      </c>
      <c r="DT6" s="14"/>
      <c r="DU6" s="24">
        <f>DS6+1</f>
        <v>76</v>
      </c>
      <c r="DV6" s="14"/>
      <c r="DW6" s="24">
        <f>DU6+1</f>
        <v>77</v>
      </c>
      <c r="DX6" s="35"/>
      <c r="DY6" s="24">
        <f>DW6+1</f>
        <v>78</v>
      </c>
      <c r="DZ6" s="14"/>
      <c r="EA6" s="24">
        <f>DY6+1</f>
        <v>79</v>
      </c>
      <c r="EB6" s="14"/>
      <c r="EC6" s="24">
        <f>EA6+1</f>
        <v>80</v>
      </c>
      <c r="ED6" s="14"/>
      <c r="EE6" s="24">
        <f>EC6+1</f>
        <v>81</v>
      </c>
      <c r="EF6" s="14"/>
      <c r="EG6" s="24">
        <f>EE6+1</f>
        <v>82</v>
      </c>
      <c r="EH6" s="14"/>
      <c r="EI6" s="24">
        <f>EG6+1</f>
        <v>83</v>
      </c>
      <c r="EJ6" s="14"/>
      <c r="EK6" s="24">
        <f>EI6+1</f>
        <v>84</v>
      </c>
      <c r="EL6" s="35"/>
      <c r="EM6" s="24">
        <f>EK6+1</f>
        <v>85</v>
      </c>
      <c r="EN6" s="14"/>
      <c r="EO6" s="24">
        <f>EM6+1</f>
        <v>86</v>
      </c>
      <c r="EP6" s="14"/>
      <c r="EQ6" s="24">
        <f>EO6+1</f>
        <v>87</v>
      </c>
      <c r="ER6" s="14"/>
      <c r="ES6" s="24">
        <f>EQ6+1</f>
        <v>88</v>
      </c>
      <c r="ET6" s="14"/>
      <c r="EU6" s="24">
        <f>ES6+1</f>
        <v>89</v>
      </c>
      <c r="EV6" s="14"/>
      <c r="EW6" s="24">
        <f>EU6+1</f>
        <v>90</v>
      </c>
      <c r="EX6" s="14"/>
      <c r="EY6" s="24">
        <f>EW6+1</f>
        <v>91</v>
      </c>
      <c r="EZ6" s="35"/>
      <c r="FA6" s="24">
        <f>EY6+1</f>
        <v>92</v>
      </c>
      <c r="FB6" s="14"/>
      <c r="FC6" s="24">
        <f>FA6+1</f>
        <v>93</v>
      </c>
      <c r="FD6" s="14"/>
      <c r="FE6" s="24">
        <f>FC6+1</f>
        <v>94</v>
      </c>
      <c r="FF6" s="14"/>
      <c r="FG6" s="24">
        <f>FE6+1</f>
        <v>95</v>
      </c>
      <c r="FH6" s="14"/>
      <c r="FI6" s="24">
        <f>FG6+1</f>
        <v>96</v>
      </c>
      <c r="FJ6" s="14"/>
      <c r="FK6" s="24">
        <f>FI6+1</f>
        <v>97</v>
      </c>
      <c r="FL6" s="14"/>
      <c r="FM6" s="24">
        <f>FK6+1</f>
        <v>98</v>
      </c>
      <c r="FN6" s="35"/>
      <c r="FO6" s="24">
        <f>FM6+1</f>
        <v>99</v>
      </c>
      <c r="FP6" s="14"/>
      <c r="FQ6" s="24">
        <f>FO6+1</f>
        <v>100</v>
      </c>
      <c r="FR6" s="14"/>
      <c r="FS6" s="24">
        <f>FQ6+1</f>
        <v>101</v>
      </c>
      <c r="FT6" s="14"/>
      <c r="FU6" s="24">
        <f>FS6+1</f>
        <v>102</v>
      </c>
      <c r="FV6" s="14"/>
      <c r="FW6" s="24">
        <f>FU6+1</f>
        <v>103</v>
      </c>
      <c r="FX6" s="14"/>
      <c r="FY6" s="24">
        <f>FW6+1</f>
        <v>104</v>
      </c>
      <c r="FZ6" s="14"/>
      <c r="GA6" s="24">
        <f>FY6+1</f>
        <v>105</v>
      </c>
      <c r="GB6" s="35"/>
      <c r="GC6" s="24">
        <f>GA6+1</f>
        <v>106</v>
      </c>
      <c r="GD6" s="14"/>
      <c r="GE6" s="24">
        <f>GC6+1</f>
        <v>107</v>
      </c>
      <c r="GF6" s="14"/>
      <c r="GG6" s="24">
        <f>GE6+1</f>
        <v>108</v>
      </c>
      <c r="GH6" s="14"/>
      <c r="GI6" s="24">
        <f>GG6+1</f>
        <v>109</v>
      </c>
      <c r="GJ6" s="14"/>
      <c r="GK6" s="24">
        <f>GI6+1</f>
        <v>110</v>
      </c>
      <c r="GL6" s="14"/>
      <c r="GM6" s="24">
        <f>GK6+1</f>
        <v>111</v>
      </c>
      <c r="GN6" s="14"/>
      <c r="GO6" s="24">
        <f>GM6+1</f>
        <v>112</v>
      </c>
      <c r="GP6" s="35"/>
      <c r="GQ6" s="24">
        <f>GO6+1</f>
        <v>113</v>
      </c>
      <c r="GR6" s="14"/>
      <c r="GS6" s="24">
        <f>GQ6+1</f>
        <v>114</v>
      </c>
      <c r="GT6" s="14"/>
      <c r="GU6" s="24">
        <f>GS6+1</f>
        <v>115</v>
      </c>
      <c r="GV6" s="14"/>
      <c r="GW6" s="24">
        <f>GU6+1</f>
        <v>116</v>
      </c>
      <c r="GX6" s="14"/>
      <c r="GY6" s="24">
        <f>GW6+1</f>
        <v>117</v>
      </c>
      <c r="GZ6" s="14"/>
      <c r="HA6" s="24">
        <f>GY6+1</f>
        <v>118</v>
      </c>
      <c r="HB6" s="14"/>
      <c r="HC6" s="24">
        <f>HA6+1</f>
        <v>119</v>
      </c>
      <c r="HD6" s="35"/>
      <c r="HE6" s="24">
        <f>HC6+1</f>
        <v>120</v>
      </c>
      <c r="HF6" s="14"/>
      <c r="HG6" s="24">
        <f>HE6+1</f>
        <v>121</v>
      </c>
      <c r="HH6" s="14"/>
      <c r="HI6" s="24">
        <f>HG6+1</f>
        <v>122</v>
      </c>
      <c r="HJ6" s="14"/>
      <c r="HK6" s="24">
        <f>HI6+1</f>
        <v>123</v>
      </c>
      <c r="HL6" s="14"/>
      <c r="HM6" s="24">
        <f>HK6+1</f>
        <v>124</v>
      </c>
      <c r="HN6" s="14"/>
      <c r="HO6" s="24">
        <f>HM6+1</f>
        <v>125</v>
      </c>
      <c r="HP6" s="14"/>
      <c r="HQ6" s="24">
        <f>HO6+1</f>
        <v>126</v>
      </c>
      <c r="HR6" s="35"/>
      <c r="HS6" s="24">
        <f>HQ6+1</f>
        <v>127</v>
      </c>
      <c r="HT6" s="14"/>
      <c r="HU6" s="24">
        <f>HS6+1</f>
        <v>128</v>
      </c>
      <c r="HV6" s="14"/>
      <c r="HW6" s="24">
        <f>HU6+1</f>
        <v>129</v>
      </c>
      <c r="HX6" s="14"/>
      <c r="HY6" s="24">
        <f>HW6+1</f>
        <v>130</v>
      </c>
      <c r="HZ6" s="14"/>
      <c r="IA6" s="24">
        <f>HY6+1</f>
        <v>131</v>
      </c>
      <c r="IB6" s="14"/>
      <c r="IC6" s="24">
        <f>IA6+1</f>
        <v>132</v>
      </c>
      <c r="ID6" s="14"/>
      <c r="IE6" s="24">
        <f>IC6+1</f>
        <v>133</v>
      </c>
      <c r="IF6" s="35"/>
      <c r="IG6" s="24">
        <f>IE6+1</f>
        <v>134</v>
      </c>
      <c r="IH6" s="14"/>
      <c r="II6" s="24">
        <f>IG6+1</f>
        <v>135</v>
      </c>
      <c r="IJ6" s="14"/>
      <c r="IK6" s="24">
        <f>II6+1</f>
        <v>136</v>
      </c>
      <c r="IL6" s="14"/>
      <c r="IM6" s="24">
        <f>IK6+1</f>
        <v>137</v>
      </c>
      <c r="IN6" s="14"/>
      <c r="IO6" s="24">
        <f>IM6+1</f>
        <v>138</v>
      </c>
      <c r="IP6" s="14"/>
      <c r="IQ6" s="24">
        <f>IO6+1</f>
        <v>139</v>
      </c>
      <c r="IR6" s="14"/>
      <c r="IS6" s="24">
        <f>IQ6+1</f>
        <v>140</v>
      </c>
      <c r="IT6" s="35"/>
      <c r="IU6" s="24">
        <f>IS6+1</f>
        <v>141</v>
      </c>
      <c r="IV6" s="14"/>
      <c r="IW6" s="24">
        <f>IU6+1</f>
        <v>142</v>
      </c>
      <c r="IX6" s="14"/>
      <c r="IY6" s="24">
        <f>IW6+1</f>
        <v>143</v>
      </c>
      <c r="IZ6" s="14"/>
      <c r="JA6" s="24">
        <f>IY6+1</f>
        <v>144</v>
      </c>
      <c r="JB6" s="14"/>
      <c r="JC6" s="24">
        <f>JA6+1</f>
        <v>145</v>
      </c>
      <c r="JD6" s="14"/>
      <c r="JE6" s="24">
        <f>JC6+1</f>
        <v>146</v>
      </c>
      <c r="JF6" s="14"/>
      <c r="JG6" s="24">
        <f>JE6+1</f>
        <v>147</v>
      </c>
      <c r="JH6" s="35"/>
      <c r="JI6" s="24">
        <f>JG6+1</f>
        <v>148</v>
      </c>
      <c r="JJ6" s="14"/>
      <c r="JK6" s="24">
        <f>JI6+1</f>
        <v>149</v>
      </c>
      <c r="JL6" s="14"/>
      <c r="JM6" s="24">
        <f>JK6+1</f>
        <v>150</v>
      </c>
      <c r="JN6" s="14"/>
      <c r="JO6" s="24">
        <f>JM6+1</f>
        <v>151</v>
      </c>
      <c r="JP6" s="14"/>
      <c r="JQ6" s="24">
        <f>JO6+1</f>
        <v>152</v>
      </c>
      <c r="JR6" s="14"/>
      <c r="JS6" s="24">
        <f>JQ6+1</f>
        <v>153</v>
      </c>
      <c r="JT6" s="14"/>
      <c r="JU6" s="24">
        <f>JS6+1</f>
        <v>154</v>
      </c>
      <c r="JV6" s="35"/>
      <c r="JW6" s="24">
        <f>JU6+1</f>
        <v>155</v>
      </c>
      <c r="JX6" s="14"/>
      <c r="JY6" s="24">
        <f>JW6+1</f>
        <v>156</v>
      </c>
      <c r="JZ6" s="14"/>
      <c r="KA6" s="24">
        <f>JY6+1</f>
        <v>157</v>
      </c>
      <c r="KB6" s="14"/>
      <c r="KC6" s="24">
        <f>KA6+1</f>
        <v>158</v>
      </c>
      <c r="KD6" s="14"/>
      <c r="KE6" s="24">
        <f>KC6+1</f>
        <v>159</v>
      </c>
      <c r="KF6" s="14"/>
      <c r="KG6" s="24">
        <f>KE6+1</f>
        <v>160</v>
      </c>
      <c r="KH6" s="14"/>
      <c r="KI6" s="24">
        <f>KG6+1</f>
        <v>161</v>
      </c>
      <c r="KJ6" s="35"/>
      <c r="KK6" s="24">
        <f>KI6+1</f>
        <v>162</v>
      </c>
      <c r="KL6" s="14"/>
      <c r="KM6" s="24">
        <f>KK6+1</f>
        <v>163</v>
      </c>
      <c r="KN6" s="14"/>
      <c r="KO6" s="24">
        <f>KM6+1</f>
        <v>164</v>
      </c>
      <c r="KP6" s="14"/>
      <c r="KQ6" s="24">
        <f>KO6+1</f>
        <v>165</v>
      </c>
      <c r="KR6" s="14"/>
      <c r="KS6" s="24">
        <f>KQ6+1</f>
        <v>166</v>
      </c>
      <c r="KT6" s="14"/>
      <c r="KU6" s="24">
        <f>KS6+1</f>
        <v>167</v>
      </c>
      <c r="KV6" s="14"/>
      <c r="KW6" s="24">
        <f>KU6+1</f>
        <v>168</v>
      </c>
      <c r="KX6" s="35"/>
      <c r="KY6" s="24">
        <f>KW6+1</f>
        <v>169</v>
      </c>
      <c r="KZ6" s="14"/>
      <c r="LA6" s="24">
        <f>KY6+1</f>
        <v>170</v>
      </c>
      <c r="LB6" s="14"/>
      <c r="LC6" s="24">
        <f>LA6+1</f>
        <v>171</v>
      </c>
      <c r="LD6" s="14"/>
      <c r="LE6" s="24">
        <f>LC6+1</f>
        <v>172</v>
      </c>
      <c r="LF6" s="14"/>
      <c r="LG6" s="24">
        <f>LE6+1</f>
        <v>173</v>
      </c>
      <c r="LH6" s="14"/>
      <c r="LI6" s="24">
        <f>LG6+1</f>
        <v>174</v>
      </c>
      <c r="LJ6" s="14"/>
      <c r="LK6" s="24">
        <f>LI6+1</f>
        <v>175</v>
      </c>
      <c r="LL6" s="35"/>
      <c r="LM6" s="24">
        <f>LK6+1</f>
        <v>176</v>
      </c>
      <c r="LN6" s="14"/>
      <c r="LO6" s="24">
        <f>LM6+1</f>
        <v>177</v>
      </c>
      <c r="LP6" s="14"/>
      <c r="LQ6" s="24">
        <f>LO6+1</f>
        <v>178</v>
      </c>
      <c r="LR6" s="14"/>
      <c r="LS6" s="24">
        <f>LQ6+1</f>
        <v>179</v>
      </c>
      <c r="LT6" s="14"/>
      <c r="LU6" s="24">
        <f>LS6+1</f>
        <v>180</v>
      </c>
      <c r="LV6" s="14"/>
      <c r="LW6" s="24">
        <f>LU6+1</f>
        <v>181</v>
      </c>
      <c r="LX6" s="14"/>
      <c r="LY6" s="24">
        <f>LW6+1</f>
        <v>182</v>
      </c>
      <c r="LZ6" s="35"/>
      <c r="MA6" s="24">
        <f>LY6+1</f>
        <v>183</v>
      </c>
      <c r="MB6" s="14"/>
      <c r="MC6" s="24">
        <f>MA6+1</f>
        <v>184</v>
      </c>
      <c r="MD6" s="14"/>
      <c r="ME6" s="24">
        <f>MC6+1</f>
        <v>185</v>
      </c>
      <c r="MF6" s="14"/>
      <c r="MG6" s="24">
        <f>ME6+1</f>
        <v>186</v>
      </c>
      <c r="MH6" s="14"/>
      <c r="MI6" s="24">
        <f>MG6+1</f>
        <v>187</v>
      </c>
      <c r="MJ6" s="14"/>
      <c r="MK6" s="24">
        <f>MI6+1</f>
        <v>188</v>
      </c>
      <c r="ML6" s="14"/>
      <c r="MM6" s="24">
        <f>MK6+1</f>
        <v>189</v>
      </c>
      <c r="MN6" s="35"/>
      <c r="MO6" s="24">
        <f>MM6+1</f>
        <v>190</v>
      </c>
      <c r="MP6" s="14"/>
      <c r="MQ6" s="24">
        <f>MO6+1</f>
        <v>191</v>
      </c>
      <c r="MR6" s="14"/>
      <c r="MS6" s="24">
        <f>MQ6+1</f>
        <v>192</v>
      </c>
      <c r="MT6" s="14"/>
      <c r="MU6" s="24">
        <f>MS6+1</f>
        <v>193</v>
      </c>
      <c r="MV6" s="14"/>
      <c r="MW6" s="24">
        <f>MU6+1</f>
        <v>194</v>
      </c>
      <c r="MX6" s="14"/>
      <c r="MY6" s="24">
        <f>MW6+1</f>
        <v>195</v>
      </c>
      <c r="MZ6" s="14"/>
      <c r="NA6" s="24">
        <f>MY6+1</f>
        <v>196</v>
      </c>
      <c r="NB6" s="35"/>
      <c r="NC6" s="24">
        <f>NA6+1</f>
        <v>197</v>
      </c>
      <c r="ND6" s="14"/>
      <c r="NE6" s="24">
        <f>NC6+1</f>
        <v>198</v>
      </c>
      <c r="NF6" s="14"/>
      <c r="NG6" s="24">
        <f>NE6+1</f>
        <v>199</v>
      </c>
      <c r="NH6" s="14"/>
      <c r="NI6" s="24">
        <f>NG6+1</f>
        <v>200</v>
      </c>
      <c r="NJ6" s="14"/>
      <c r="NK6" s="24">
        <f>NI6+1</f>
        <v>201</v>
      </c>
      <c r="NL6" s="14"/>
      <c r="NM6" s="24">
        <f>NK6+1</f>
        <v>202</v>
      </c>
      <c r="NN6" s="14"/>
      <c r="NO6" s="24">
        <f>NM6+1</f>
        <v>203</v>
      </c>
      <c r="NP6" s="35"/>
      <c r="NQ6" s="24">
        <f>NO6+1</f>
        <v>204</v>
      </c>
      <c r="NR6" s="14"/>
      <c r="NS6" s="24">
        <f>NQ6+1</f>
        <v>205</v>
      </c>
      <c r="NT6" s="14"/>
      <c r="NU6" s="24">
        <f>NS6+1</f>
        <v>206</v>
      </c>
      <c r="NV6" s="14"/>
      <c r="NW6" s="24">
        <f>NU6+1</f>
        <v>207</v>
      </c>
      <c r="NX6" s="14"/>
      <c r="NY6" s="24">
        <f>NW6+1</f>
        <v>208</v>
      </c>
      <c r="NZ6" s="14"/>
      <c r="OA6" s="24">
        <f>NY6+1</f>
        <v>209</v>
      </c>
      <c r="OB6" s="14"/>
      <c r="OC6" s="24">
        <f>OA6+1</f>
        <v>210</v>
      </c>
      <c r="OD6" s="35"/>
      <c r="OE6" s="24">
        <f>OC6+1</f>
        <v>211</v>
      </c>
      <c r="OF6" s="14"/>
      <c r="OG6" s="24">
        <f>OE6+1</f>
        <v>212</v>
      </c>
      <c r="OH6" s="14"/>
      <c r="OI6" s="24">
        <f>OG6+1</f>
        <v>213</v>
      </c>
      <c r="OJ6" s="14"/>
      <c r="OK6" s="24">
        <f>OI6+1</f>
        <v>214</v>
      </c>
      <c r="OL6" s="14"/>
      <c r="OM6" s="24">
        <f>OK6+1</f>
        <v>215</v>
      </c>
      <c r="ON6" s="14"/>
      <c r="OO6" s="24">
        <f>OM6+1</f>
        <v>216</v>
      </c>
      <c r="OP6" s="14"/>
      <c r="OQ6" s="24">
        <f>OO6+1</f>
        <v>217</v>
      </c>
      <c r="OR6" s="35"/>
      <c r="OS6" s="24">
        <f>OQ6+1</f>
        <v>218</v>
      </c>
      <c r="OT6" s="14"/>
      <c r="OU6" s="24">
        <f>OS6+1</f>
        <v>219</v>
      </c>
      <c r="OV6" s="14"/>
      <c r="OW6" s="24">
        <f>OU6+1</f>
        <v>220</v>
      </c>
      <c r="OX6" s="14"/>
      <c r="OY6" s="24">
        <f>OW6+1</f>
        <v>221</v>
      </c>
      <c r="OZ6" s="14"/>
      <c r="PA6" s="24">
        <f>OY6+1</f>
        <v>222</v>
      </c>
      <c r="PB6" s="14"/>
      <c r="PC6" s="24">
        <f>PA6+1</f>
        <v>223</v>
      </c>
      <c r="PD6" s="14"/>
      <c r="PE6" s="24">
        <f>PC6+1</f>
        <v>224</v>
      </c>
      <c r="PF6" s="35"/>
      <c r="PG6" s="24">
        <f>PE6+1</f>
        <v>225</v>
      </c>
      <c r="PH6" s="14"/>
      <c r="PI6" s="24">
        <f>PG6+1</f>
        <v>226</v>
      </c>
      <c r="PJ6" s="14"/>
      <c r="PK6" s="24">
        <f>PI6+1</f>
        <v>227</v>
      </c>
      <c r="PL6" s="14"/>
      <c r="PM6" s="24">
        <f>PK6+1</f>
        <v>228</v>
      </c>
      <c r="PN6" s="14"/>
      <c r="PO6" s="24">
        <f>PM6+1</f>
        <v>229</v>
      </c>
      <c r="PP6" s="14"/>
      <c r="PQ6" s="24">
        <f>PO6+1</f>
        <v>230</v>
      </c>
      <c r="PR6" s="14"/>
      <c r="PS6" s="24">
        <f>PQ6+1</f>
        <v>231</v>
      </c>
      <c r="PT6" s="35"/>
      <c r="PU6" s="24">
        <f>PS6+1</f>
        <v>232</v>
      </c>
      <c r="PV6" s="14"/>
      <c r="PW6" s="24">
        <f>PU6+1</f>
        <v>233</v>
      </c>
      <c r="PX6" s="14"/>
      <c r="PY6" s="24">
        <f>PW6+1</f>
        <v>234</v>
      </c>
      <c r="PZ6" s="14"/>
      <c r="QA6" s="24">
        <f>PY6+1</f>
        <v>235</v>
      </c>
      <c r="QB6" s="14"/>
      <c r="QC6" s="24">
        <f>QA6+1</f>
        <v>236</v>
      </c>
      <c r="QD6" s="14"/>
      <c r="QE6" s="24">
        <f>QC6+1</f>
        <v>237</v>
      </c>
      <c r="QF6" s="14"/>
      <c r="QG6" s="24">
        <f>QE6+1</f>
        <v>238</v>
      </c>
      <c r="QH6" s="35"/>
      <c r="QI6" s="24">
        <f>QG6+1</f>
        <v>239</v>
      </c>
      <c r="QJ6" s="14"/>
      <c r="QK6" s="24">
        <f>QI6+1</f>
        <v>240</v>
      </c>
      <c r="QL6" s="14"/>
      <c r="QM6" s="24">
        <f>QK6+1</f>
        <v>241</v>
      </c>
      <c r="QN6" s="14"/>
      <c r="QO6" s="24">
        <f>QM6+1</f>
        <v>242</v>
      </c>
      <c r="QP6" s="14"/>
      <c r="QQ6" s="24">
        <f>QO6+1</f>
        <v>243</v>
      </c>
      <c r="QR6" s="14"/>
      <c r="QS6" s="24">
        <f>QQ6+1</f>
        <v>244</v>
      </c>
      <c r="QT6" s="14"/>
      <c r="QU6" s="24">
        <f>QS6+1</f>
        <v>245</v>
      </c>
      <c r="QV6" s="35"/>
      <c r="QW6" s="24">
        <f>QU6+1</f>
        <v>246</v>
      </c>
      <c r="QX6" s="14"/>
      <c r="QY6" s="24">
        <f>QW6+1</f>
        <v>247</v>
      </c>
      <c r="QZ6" s="14"/>
      <c r="RA6" s="24">
        <f>QY6+1</f>
        <v>248</v>
      </c>
      <c r="RB6" s="14"/>
      <c r="RC6" s="24">
        <f>RA6+1</f>
        <v>249</v>
      </c>
      <c r="RD6" s="14"/>
      <c r="RE6" s="24">
        <f>RC6+1</f>
        <v>250</v>
      </c>
      <c r="RF6" s="14"/>
      <c r="RG6" s="24">
        <f>RE6+1</f>
        <v>251</v>
      </c>
      <c r="RH6" s="14"/>
      <c r="RI6" s="24">
        <f>RG6+1</f>
        <v>252</v>
      </c>
      <c r="RJ6" s="35"/>
      <c r="RK6" s="24">
        <f>RI6+1</f>
        <v>253</v>
      </c>
      <c r="RL6" s="14"/>
      <c r="RM6" s="24">
        <f>RK6+1</f>
        <v>254</v>
      </c>
      <c r="RN6" s="14"/>
      <c r="RO6" s="24">
        <f>RM6+1</f>
        <v>255</v>
      </c>
      <c r="RP6" s="14"/>
      <c r="RQ6" s="24">
        <f>RO6+1</f>
        <v>256</v>
      </c>
      <c r="RR6" s="14"/>
      <c r="RS6" s="24">
        <f>RQ6+1</f>
        <v>257</v>
      </c>
      <c r="RT6" s="14"/>
      <c r="RU6" s="24">
        <f>RS6+1</f>
        <v>258</v>
      </c>
      <c r="RV6" s="14"/>
      <c r="RW6" s="24">
        <f>RU6+1</f>
        <v>259</v>
      </c>
      <c r="RX6" s="35"/>
      <c r="RY6" s="24">
        <f>RW6+1</f>
        <v>260</v>
      </c>
      <c r="RZ6" s="14"/>
      <c r="SA6" s="24">
        <f>RY6+1</f>
        <v>261</v>
      </c>
      <c r="SB6" s="14"/>
      <c r="SC6" s="24">
        <f>SA6+1</f>
        <v>262</v>
      </c>
      <c r="SD6" s="14"/>
      <c r="SE6" s="24">
        <f>SC6+1</f>
        <v>263</v>
      </c>
      <c r="SF6" s="14"/>
      <c r="SG6" s="24">
        <f>SE6+1</f>
        <v>264</v>
      </c>
      <c r="SH6" s="14"/>
      <c r="SI6" s="24">
        <f>SG6+1</f>
        <v>265</v>
      </c>
      <c r="SJ6" s="14"/>
      <c r="SK6" s="24">
        <f>SI6+1</f>
        <v>266</v>
      </c>
      <c r="SL6" s="35"/>
      <c r="SM6" s="24">
        <f>SK6+1</f>
        <v>267</v>
      </c>
      <c r="SN6" s="14"/>
      <c r="SO6" s="24">
        <f>SM6+1</f>
        <v>268</v>
      </c>
      <c r="SP6" s="14"/>
      <c r="SQ6" s="24">
        <f>SO6+1</f>
        <v>269</v>
      </c>
      <c r="SR6" s="14"/>
      <c r="SS6" s="24">
        <f>SQ6+1</f>
        <v>270</v>
      </c>
      <c r="ST6" s="14"/>
      <c r="SU6" s="24">
        <f>SS6+1</f>
        <v>271</v>
      </c>
      <c r="SV6" s="14"/>
      <c r="SW6" s="24">
        <f>SU6+1</f>
        <v>272</v>
      </c>
      <c r="SX6" s="14"/>
      <c r="SY6" s="24">
        <f>SW6+1</f>
        <v>273</v>
      </c>
      <c r="SZ6" s="35"/>
      <c r="TA6" s="24">
        <f>SY6+1</f>
        <v>274</v>
      </c>
      <c r="TB6" s="14"/>
      <c r="TC6" s="24">
        <f>TA6+1</f>
        <v>275</v>
      </c>
      <c r="TD6" s="14"/>
      <c r="TE6" s="24">
        <f>TC6+1</f>
        <v>276</v>
      </c>
      <c r="TF6" s="14"/>
      <c r="TG6" s="24">
        <f>TE6+1</f>
        <v>277</v>
      </c>
      <c r="TH6" s="14"/>
      <c r="TI6" s="24">
        <f>TG6+1</f>
        <v>278</v>
      </c>
      <c r="TJ6" s="14"/>
      <c r="TK6" s="24">
        <f>TI6+1</f>
        <v>279</v>
      </c>
      <c r="TL6" s="14"/>
      <c r="TM6" s="24">
        <f>TK6+1</f>
        <v>280</v>
      </c>
      <c r="TN6" s="35"/>
      <c r="TO6" s="24">
        <f>TM6+1</f>
        <v>281</v>
      </c>
      <c r="TP6" s="14"/>
      <c r="TQ6" s="24">
        <f>TO6+1</f>
        <v>282</v>
      </c>
      <c r="TR6" s="14"/>
      <c r="TS6" s="24">
        <f>TQ6+1</f>
        <v>283</v>
      </c>
      <c r="TT6" s="14"/>
      <c r="TU6" s="24">
        <f>TS6+1</f>
        <v>284</v>
      </c>
      <c r="TV6" s="14"/>
      <c r="TW6" s="24">
        <f>TU6+1</f>
        <v>285</v>
      </c>
      <c r="TX6" s="14"/>
      <c r="TY6" s="24">
        <f>TW6+1</f>
        <v>286</v>
      </c>
      <c r="TZ6" s="14"/>
      <c r="UA6" s="24">
        <f>TY6+1</f>
        <v>287</v>
      </c>
      <c r="UB6" s="35"/>
      <c r="UC6" s="24">
        <f>UA6+1</f>
        <v>288</v>
      </c>
      <c r="UD6" s="14"/>
      <c r="UE6" s="24">
        <f>UC6+1</f>
        <v>289</v>
      </c>
      <c r="UF6" s="14"/>
      <c r="UG6" s="24">
        <f>UE6+1</f>
        <v>290</v>
      </c>
      <c r="UH6" s="14"/>
      <c r="UI6" s="24">
        <f>UG6+1</f>
        <v>291</v>
      </c>
      <c r="UJ6" s="14"/>
      <c r="UK6" s="24">
        <f>UI6+1</f>
        <v>292</v>
      </c>
      <c r="UL6" s="14"/>
      <c r="UM6" s="24">
        <f>UK6+1</f>
        <v>293</v>
      </c>
      <c r="UN6" s="14"/>
      <c r="UO6" s="24">
        <f>UM6+1</f>
        <v>294</v>
      </c>
      <c r="UP6" s="35"/>
      <c r="UQ6" s="24">
        <f>UO6+1</f>
        <v>295</v>
      </c>
      <c r="UR6" s="14"/>
      <c r="US6" s="24">
        <f>UQ6+1</f>
        <v>296</v>
      </c>
      <c r="UT6" s="14"/>
      <c r="UU6" s="24">
        <f>US6+1</f>
        <v>297</v>
      </c>
      <c r="UV6" s="14"/>
      <c r="UW6" s="24">
        <f>UU6+1</f>
        <v>298</v>
      </c>
      <c r="UX6" s="14"/>
      <c r="UY6" s="24">
        <f>UW6+1</f>
        <v>299</v>
      </c>
      <c r="UZ6" s="14"/>
      <c r="VA6" s="24">
        <f>UY6+1</f>
        <v>300</v>
      </c>
      <c r="VB6" s="14"/>
      <c r="VC6" s="24">
        <f>VA6+1</f>
        <v>301</v>
      </c>
      <c r="VD6" s="35"/>
      <c r="VE6" s="24">
        <f>VC6+1</f>
        <v>302</v>
      </c>
      <c r="VF6" s="14"/>
      <c r="VG6" s="24">
        <f>VE6+1</f>
        <v>303</v>
      </c>
      <c r="VH6" s="14"/>
      <c r="VI6" s="24">
        <f>VG6+1</f>
        <v>304</v>
      </c>
      <c r="VJ6" s="14"/>
      <c r="VK6" s="24">
        <f>VI6+1</f>
        <v>305</v>
      </c>
      <c r="VL6" s="14"/>
      <c r="VM6" s="24">
        <f>VK6+1</f>
        <v>306</v>
      </c>
      <c r="VN6" s="14"/>
      <c r="VO6" s="24">
        <f>VM6+1</f>
        <v>307</v>
      </c>
      <c r="VP6" s="14"/>
      <c r="VQ6" s="24">
        <f>VO6+1</f>
        <v>308</v>
      </c>
      <c r="VR6" s="35"/>
      <c r="VS6" s="24">
        <f>VQ6+1</f>
        <v>309</v>
      </c>
      <c r="VT6" s="14"/>
      <c r="VU6" s="24">
        <f>VS6+1</f>
        <v>310</v>
      </c>
      <c r="VV6" s="14"/>
      <c r="VW6" s="24">
        <f>VU6+1</f>
        <v>311</v>
      </c>
      <c r="VX6" s="14"/>
      <c r="VY6" s="24">
        <f>VW6+1</f>
        <v>312</v>
      </c>
      <c r="VZ6" s="14"/>
      <c r="WA6" s="24">
        <f>VY6+1</f>
        <v>313</v>
      </c>
      <c r="WB6" s="14"/>
      <c r="WC6" s="24">
        <f>WA6+1</f>
        <v>314</v>
      </c>
      <c r="WD6" s="14"/>
      <c r="WE6" s="24">
        <f>WC6+1</f>
        <v>315</v>
      </c>
      <c r="WF6" s="35"/>
      <c r="WG6" s="24">
        <f>WE6+1</f>
        <v>316</v>
      </c>
      <c r="WH6" s="14"/>
      <c r="WI6" s="24">
        <f>WG6+1</f>
        <v>317</v>
      </c>
      <c r="WJ6" s="14"/>
      <c r="WK6" s="24">
        <f>WI6+1</f>
        <v>318</v>
      </c>
      <c r="WL6" s="14"/>
      <c r="WM6" s="24">
        <f>WK6+1</f>
        <v>319</v>
      </c>
      <c r="WN6" s="14"/>
      <c r="WO6" s="24">
        <f>WM6+1</f>
        <v>320</v>
      </c>
      <c r="WP6" s="14"/>
      <c r="WQ6" s="24">
        <f>WO6+1</f>
        <v>321</v>
      </c>
      <c r="WR6" s="14"/>
      <c r="WS6" s="24">
        <f>WQ6+1</f>
        <v>322</v>
      </c>
      <c r="WT6" s="35"/>
      <c r="WU6" s="24">
        <f>WS6+1</f>
        <v>323</v>
      </c>
      <c r="WV6" s="14"/>
      <c r="WW6" s="24">
        <f>WU6+1</f>
        <v>324</v>
      </c>
      <c r="WX6" s="14"/>
      <c r="WY6" s="24">
        <f>WW6+1</f>
        <v>325</v>
      </c>
      <c r="WZ6" s="14"/>
      <c r="XA6" s="24">
        <f>WY6+1</f>
        <v>326</v>
      </c>
      <c r="XB6" s="14"/>
      <c r="XC6" s="24">
        <f>XA6+1</f>
        <v>327</v>
      </c>
      <c r="XD6" s="14"/>
      <c r="XE6" s="24">
        <f>XC6+1</f>
        <v>328</v>
      </c>
      <c r="XF6" s="14"/>
      <c r="XG6" s="24">
        <f>XE6+1</f>
        <v>329</v>
      </c>
      <c r="XH6" s="35"/>
      <c r="XI6" s="24">
        <f>XG6+1</f>
        <v>330</v>
      </c>
      <c r="XJ6" s="14"/>
      <c r="XK6" s="24">
        <f>XI6+1</f>
        <v>331</v>
      </c>
      <c r="XL6" s="14"/>
      <c r="XM6" s="24">
        <f>XK6+1</f>
        <v>332</v>
      </c>
      <c r="XN6" s="14"/>
      <c r="XO6" s="24">
        <f>XM6+1</f>
        <v>333</v>
      </c>
      <c r="XP6" s="14"/>
      <c r="XQ6" s="24">
        <f>XO6+1</f>
        <v>334</v>
      </c>
      <c r="XR6" s="14"/>
      <c r="XS6" s="24">
        <f>XQ6+1</f>
        <v>335</v>
      </c>
      <c r="XT6" s="14"/>
      <c r="XU6" s="24">
        <f>XS6+1</f>
        <v>336</v>
      </c>
      <c r="XV6" s="35"/>
      <c r="XW6" s="24">
        <f>XU6+1</f>
        <v>337</v>
      </c>
      <c r="XX6" s="14"/>
      <c r="XY6" s="24">
        <f>XW6+1</f>
        <v>338</v>
      </c>
      <c r="XZ6" s="14"/>
      <c r="YA6" s="24">
        <f>XY6+1</f>
        <v>339</v>
      </c>
      <c r="YB6" s="14"/>
      <c r="YC6" s="24">
        <f>YA6+1</f>
        <v>340</v>
      </c>
      <c r="YD6" s="14"/>
      <c r="YE6" s="24">
        <f>YC6+1</f>
        <v>341</v>
      </c>
      <c r="YF6" s="14"/>
      <c r="YG6" s="24">
        <f>YE6+1</f>
        <v>342</v>
      </c>
      <c r="YH6" s="14"/>
      <c r="YI6" s="24">
        <f>YG6+1</f>
        <v>343</v>
      </c>
      <c r="YJ6" s="35"/>
      <c r="YK6" s="24">
        <f>YI6+1</f>
        <v>344</v>
      </c>
      <c r="YL6" s="14"/>
      <c r="YM6" s="24">
        <f>YK6+1</f>
        <v>345</v>
      </c>
      <c r="YN6" s="14"/>
      <c r="YO6" s="24">
        <f>YM6+1</f>
        <v>346</v>
      </c>
      <c r="YP6" s="14"/>
      <c r="YQ6" s="24">
        <f>YO6+1</f>
        <v>347</v>
      </c>
      <c r="YR6" s="14"/>
      <c r="YS6" s="24">
        <f>YQ6+1</f>
        <v>348</v>
      </c>
      <c r="YT6" s="14"/>
      <c r="YU6" s="24">
        <f>YS6+1</f>
        <v>349</v>
      </c>
      <c r="YV6" s="14"/>
      <c r="YW6" s="24">
        <f>YU6+1</f>
        <v>350</v>
      </c>
      <c r="YX6" s="35"/>
      <c r="YY6" s="24">
        <f>YW6+1</f>
        <v>351</v>
      </c>
      <c r="YZ6" s="14"/>
      <c r="ZA6" s="24">
        <f>YY6+1</f>
        <v>352</v>
      </c>
      <c r="ZB6" s="14"/>
      <c r="ZC6" s="24">
        <f>ZA6+1</f>
        <v>353</v>
      </c>
      <c r="ZD6" s="14"/>
      <c r="ZE6" s="24">
        <f>ZC6+1</f>
        <v>354</v>
      </c>
      <c r="ZF6" s="14"/>
      <c r="ZG6" s="24">
        <f>ZE6+1</f>
        <v>355</v>
      </c>
      <c r="ZH6" s="14"/>
      <c r="ZI6" s="24">
        <f>ZG6+1</f>
        <v>356</v>
      </c>
      <c r="ZJ6" s="14"/>
      <c r="ZK6" s="24">
        <f>ZI6+1</f>
        <v>357</v>
      </c>
      <c r="ZL6" s="35"/>
      <c r="ZM6" s="24">
        <f>ZK6+1</f>
        <v>358</v>
      </c>
      <c r="ZN6" s="14"/>
      <c r="ZO6" s="24">
        <f>ZM6+1</f>
        <v>359</v>
      </c>
      <c r="ZP6" s="14"/>
      <c r="ZQ6" s="24">
        <f>ZO6+1</f>
        <v>360</v>
      </c>
      <c r="ZR6" s="14"/>
      <c r="ZS6" s="24">
        <f>ZQ6+1</f>
        <v>361</v>
      </c>
      <c r="ZT6" s="14"/>
      <c r="ZU6" s="24">
        <f>ZS6+1</f>
        <v>362</v>
      </c>
      <c r="ZV6" s="14"/>
      <c r="ZW6" s="24">
        <f>ZU6+1</f>
        <v>363</v>
      </c>
      <c r="ZX6" s="14"/>
      <c r="ZY6" s="24">
        <f>ZW6+1</f>
        <v>364</v>
      </c>
      <c r="ZZ6" s="35"/>
      <c r="AAA6" s="24">
        <f>ZY6+1</f>
        <v>365</v>
      </c>
      <c r="AAB6" s="14"/>
      <c r="AAC6" s="24">
        <f>AAA6+1</f>
        <v>366</v>
      </c>
      <c r="AAD6" s="14"/>
      <c r="AAE6" s="24">
        <f>AAC6+1</f>
        <v>367</v>
      </c>
      <c r="AAF6" s="14"/>
      <c r="AAG6" s="24">
        <f>AAE6+1</f>
        <v>368</v>
      </c>
      <c r="AAH6" s="14"/>
      <c r="AAI6" s="24">
        <f>AAG6+1</f>
        <v>369</v>
      </c>
      <c r="AAJ6" s="14"/>
      <c r="AAK6" s="24">
        <f>AAI6+1</f>
        <v>370</v>
      </c>
      <c r="AAL6" s="14"/>
      <c r="AAM6" s="24">
        <f>AAK6+1</f>
        <v>371</v>
      </c>
      <c r="AAN6" s="35"/>
      <c r="AAO6" s="24">
        <f>AAM6+1</f>
        <v>372</v>
      </c>
      <c r="AAP6" s="14"/>
      <c r="AAQ6" s="24">
        <f>AAO6+1</f>
        <v>373</v>
      </c>
      <c r="AAR6" s="14"/>
      <c r="AAS6" s="24">
        <f>AAQ6+1</f>
        <v>374</v>
      </c>
      <c r="AAT6" s="14"/>
      <c r="AAU6" s="24">
        <f>AAS6+1</f>
        <v>375</v>
      </c>
      <c r="AAV6" s="14"/>
      <c r="AAW6" s="24">
        <f>AAU6+1</f>
        <v>376</v>
      </c>
      <c r="AAX6" s="14"/>
      <c r="AAY6" s="24">
        <f>AAW6+1</f>
        <v>377</v>
      </c>
      <c r="AAZ6" s="14"/>
      <c r="ABA6" s="24">
        <f>AAY6+1</f>
        <v>378</v>
      </c>
      <c r="ABB6" s="35"/>
      <c r="ABC6" s="24">
        <f>ABA6+1</f>
        <v>379</v>
      </c>
      <c r="ABD6" s="14"/>
      <c r="ABE6" s="24">
        <f>ABC6+1</f>
        <v>380</v>
      </c>
      <c r="ABF6" s="14"/>
      <c r="ABG6" s="24">
        <f>ABE6+1</f>
        <v>381</v>
      </c>
      <c r="ABH6" s="14"/>
      <c r="ABI6" s="24">
        <f>ABG6+1</f>
        <v>382</v>
      </c>
      <c r="ABJ6" s="14"/>
      <c r="ABK6" s="24">
        <f>ABI6+1</f>
        <v>383</v>
      </c>
      <c r="ABL6" s="14"/>
      <c r="ABM6" s="24">
        <f>ABK6+1</f>
        <v>384</v>
      </c>
      <c r="ABN6" s="14"/>
      <c r="ABO6" s="24">
        <f>ABM6+1</f>
        <v>385</v>
      </c>
      <c r="ABP6" s="35"/>
      <c r="ABQ6" s="24">
        <f>ABO6+1</f>
        <v>386</v>
      </c>
      <c r="ABR6" s="14"/>
      <c r="ABS6" s="24">
        <f>ABQ6+1</f>
        <v>387</v>
      </c>
      <c r="ABT6" s="14"/>
      <c r="ABU6" s="24">
        <f>ABS6+1</f>
        <v>388</v>
      </c>
      <c r="ABV6" s="14"/>
      <c r="ABW6" s="24">
        <f>ABU6+1</f>
        <v>389</v>
      </c>
      <c r="ABX6" s="14"/>
      <c r="ABY6" s="24">
        <f>ABW6+1</f>
        <v>390</v>
      </c>
      <c r="ABZ6" s="14"/>
      <c r="ACA6" s="24">
        <f>ABY6+1</f>
        <v>391</v>
      </c>
      <c r="ACB6" s="14"/>
      <c r="ACC6" s="24">
        <f>ACA6+1</f>
        <v>392</v>
      </c>
      <c r="ACD6" s="35"/>
      <c r="ACE6" s="24">
        <f>ACC6+1</f>
        <v>393</v>
      </c>
      <c r="ACF6" s="14"/>
      <c r="ACG6" s="24">
        <f>ACE6+1</f>
        <v>394</v>
      </c>
      <c r="ACH6" s="14"/>
      <c r="ACI6" s="24">
        <f>ACG6+1</f>
        <v>395</v>
      </c>
      <c r="ACJ6" s="14"/>
      <c r="ACK6" s="24">
        <f>ACI6+1</f>
        <v>396</v>
      </c>
      <c r="ACL6" s="14"/>
      <c r="ACM6" s="24">
        <f>ACK6+1</f>
        <v>397</v>
      </c>
      <c r="ACN6" s="14"/>
      <c r="ACO6" s="24">
        <f>ACM6+1</f>
        <v>398</v>
      </c>
      <c r="ACP6" s="14"/>
      <c r="ACQ6" s="24">
        <f>ACO6+1</f>
        <v>399</v>
      </c>
      <c r="ACR6" s="35"/>
      <c r="ACS6" s="24">
        <f>ACQ6+1</f>
        <v>400</v>
      </c>
      <c r="ACT6" s="14"/>
      <c r="ACU6" s="24">
        <f>ACS6+1</f>
        <v>401</v>
      </c>
      <c r="ACV6" s="14"/>
      <c r="ACW6" s="24">
        <f>ACU6+1</f>
        <v>402</v>
      </c>
      <c r="ACX6" s="14"/>
      <c r="ACY6" s="24">
        <f>ACW6+1</f>
        <v>403</v>
      </c>
      <c r="ACZ6" s="14"/>
      <c r="ADA6" s="24">
        <f>ACY6+1</f>
        <v>404</v>
      </c>
      <c r="ADB6" s="14"/>
      <c r="ADC6" s="24">
        <f>ADA6+1</f>
        <v>405</v>
      </c>
      <c r="ADD6" s="14"/>
      <c r="ADE6" s="24">
        <f>ADC6+1</f>
        <v>406</v>
      </c>
      <c r="ADF6" s="35"/>
      <c r="ADG6" s="24">
        <f>ADE6+1</f>
        <v>407</v>
      </c>
      <c r="ADH6" s="14"/>
      <c r="ADI6" s="24">
        <f>ADG6+1</f>
        <v>408</v>
      </c>
      <c r="ADJ6" s="14"/>
      <c r="ADK6" s="24">
        <f>ADI6+1</f>
        <v>409</v>
      </c>
      <c r="ADL6" s="14"/>
      <c r="ADM6" s="24">
        <f>ADK6+1</f>
        <v>410</v>
      </c>
      <c r="ADN6" s="14"/>
      <c r="ADO6" s="24">
        <f>ADM6+1</f>
        <v>411</v>
      </c>
      <c r="ADP6" s="14"/>
      <c r="ADQ6" s="24">
        <f>ADO6+1</f>
        <v>412</v>
      </c>
      <c r="ADR6" s="14"/>
      <c r="ADS6" s="24">
        <f>ADQ6+1</f>
        <v>413</v>
      </c>
      <c r="ADT6" s="35"/>
      <c r="ADU6" s="24">
        <f>ADS6+1</f>
        <v>414</v>
      </c>
      <c r="ADV6" s="14"/>
      <c r="ADW6" s="24">
        <f>ADU6+1</f>
        <v>415</v>
      </c>
      <c r="ADX6" s="14"/>
      <c r="ADY6" s="24">
        <f>ADW6+1</f>
        <v>416</v>
      </c>
      <c r="ADZ6" s="14"/>
      <c r="AEA6" s="24">
        <f>ADY6+1</f>
        <v>417</v>
      </c>
      <c r="AEB6" s="14"/>
      <c r="AEC6" s="24">
        <f>AEA6+1</f>
        <v>418</v>
      </c>
      <c r="AED6" s="14"/>
      <c r="AEE6" s="24">
        <f>AEC6+1</f>
        <v>419</v>
      </c>
      <c r="AEF6" s="14"/>
      <c r="AEG6" s="24">
        <f>AEE6+1</f>
        <v>420</v>
      </c>
      <c r="AEH6" s="35"/>
      <c r="AEI6" s="24">
        <f>AEG6+1</f>
        <v>421</v>
      </c>
      <c r="AEJ6" s="14"/>
      <c r="AEK6" s="24">
        <f>AEI6+1</f>
        <v>422</v>
      </c>
      <c r="AEL6" s="14"/>
      <c r="AEM6" s="24">
        <f>AEK6+1</f>
        <v>423</v>
      </c>
      <c r="AEN6" s="14"/>
      <c r="AEO6" s="24">
        <f>AEM6+1</f>
        <v>424</v>
      </c>
      <c r="AEP6" s="14"/>
      <c r="AEQ6" s="24">
        <f>AEO6+1</f>
        <v>425</v>
      </c>
      <c r="AER6" s="14"/>
      <c r="AES6" s="24">
        <f>AEQ6+1</f>
        <v>426</v>
      </c>
      <c r="AET6" s="14"/>
      <c r="AEU6" s="24">
        <f>AES6+1</f>
        <v>427</v>
      </c>
      <c r="AEV6" s="35"/>
      <c r="AEW6" s="24">
        <f>AEU6+1</f>
        <v>428</v>
      </c>
      <c r="AEX6" s="14"/>
      <c r="AEY6" s="24">
        <f>AEW6+1</f>
        <v>429</v>
      </c>
      <c r="AEZ6" s="14"/>
      <c r="AFA6" s="24">
        <f>AEY6+1</f>
        <v>430</v>
      </c>
      <c r="AFB6" s="14"/>
      <c r="AFC6" s="24">
        <f>AFA6+1</f>
        <v>431</v>
      </c>
      <c r="AFD6" s="14"/>
      <c r="AFE6" s="24">
        <f>AFC6+1</f>
        <v>432</v>
      </c>
      <c r="AFF6" s="14"/>
      <c r="AFG6" s="24">
        <f>AFE6+1</f>
        <v>433</v>
      </c>
      <c r="AFH6" s="14"/>
      <c r="AFI6" s="24">
        <f>AFG6+1</f>
        <v>434</v>
      </c>
      <c r="AFJ6" s="35"/>
      <c r="AFK6" s="24">
        <f>AFI6+1</f>
        <v>435</v>
      </c>
      <c r="AFL6" s="14"/>
      <c r="AFM6" s="24">
        <f>AFK6+1</f>
        <v>436</v>
      </c>
      <c r="AFN6" s="14"/>
      <c r="AFO6" s="24">
        <f>AFM6+1</f>
        <v>437</v>
      </c>
      <c r="AFP6" s="14"/>
      <c r="AFQ6" s="24">
        <f>AFO6+1</f>
        <v>438</v>
      </c>
      <c r="AFR6" s="14"/>
      <c r="AFS6" s="24">
        <f>AFQ6+1</f>
        <v>439</v>
      </c>
      <c r="AFT6" s="14"/>
      <c r="AFU6" s="24">
        <f>AFS6+1</f>
        <v>440</v>
      </c>
      <c r="AFV6" s="14"/>
      <c r="AFW6" s="24">
        <f>AFU6+1</f>
        <v>441</v>
      </c>
      <c r="AFX6" s="35"/>
      <c r="AFY6" s="24">
        <f>AFW6+1</f>
        <v>442</v>
      </c>
      <c r="AFZ6" s="14"/>
      <c r="AGA6" s="24">
        <f>AFY6+1</f>
        <v>443</v>
      </c>
      <c r="AGB6" s="14"/>
      <c r="AGC6" s="24">
        <f>AGA6+1</f>
        <v>444</v>
      </c>
      <c r="AGD6" s="14"/>
      <c r="AGE6" s="24">
        <f>AGC6+1</f>
        <v>445</v>
      </c>
      <c r="AGF6" s="14"/>
      <c r="AGG6" s="24">
        <f>AGE6+1</f>
        <v>446</v>
      </c>
      <c r="AGH6" s="14"/>
      <c r="AGI6" s="24">
        <f>AGG6+1</f>
        <v>447</v>
      </c>
      <c r="AGJ6" s="14"/>
      <c r="AGK6" s="24">
        <f>AGI6+1</f>
        <v>448</v>
      </c>
      <c r="AGL6" s="35"/>
      <c r="AGM6" s="24">
        <f>AGK6+1</f>
        <v>449</v>
      </c>
      <c r="AGN6" s="14"/>
      <c r="AGO6" s="24">
        <f>AGM6+1</f>
        <v>450</v>
      </c>
      <c r="AGP6" s="14"/>
      <c r="AGQ6" s="24">
        <f>AGO6+1</f>
        <v>451</v>
      </c>
      <c r="AGR6" s="14"/>
      <c r="AGS6" s="24">
        <f>AGQ6+1</f>
        <v>452</v>
      </c>
      <c r="AGT6" s="14"/>
      <c r="AGU6" s="24">
        <f>AGS6+1</f>
        <v>453</v>
      </c>
      <c r="AGV6" s="14"/>
      <c r="AGW6" s="24">
        <f>AGU6+1</f>
        <v>454</v>
      </c>
      <c r="AGX6" s="14"/>
      <c r="AGY6" s="24">
        <f>AGW6+1</f>
        <v>455</v>
      </c>
      <c r="AGZ6" s="35"/>
      <c r="AHA6" s="24">
        <f>AGY6+1</f>
        <v>456</v>
      </c>
      <c r="AHB6" s="14"/>
      <c r="AHC6" s="24">
        <f>AHA6+1</f>
        <v>457</v>
      </c>
      <c r="AHD6" s="14"/>
      <c r="AHE6" s="24">
        <f>AHC6+1</f>
        <v>458</v>
      </c>
      <c r="AHF6" s="14"/>
      <c r="AHG6" s="24">
        <f>AHE6+1</f>
        <v>459</v>
      </c>
      <c r="AHH6" s="14"/>
      <c r="AHI6" s="24">
        <f>AHG6+1</f>
        <v>460</v>
      </c>
      <c r="AHJ6" s="14"/>
      <c r="AHK6" s="24">
        <f>AHI6+1</f>
        <v>461</v>
      </c>
      <c r="AHL6" s="14"/>
      <c r="AHM6" s="24">
        <f>AHK6+1</f>
        <v>462</v>
      </c>
      <c r="AHN6" s="35"/>
      <c r="AHO6" s="24">
        <f>AHM6+1</f>
        <v>463</v>
      </c>
      <c r="AHP6" s="14"/>
      <c r="AHQ6" s="24">
        <f>AHO6+1</f>
        <v>464</v>
      </c>
      <c r="AHR6" s="14"/>
      <c r="AHS6" s="24">
        <f>AHQ6+1</f>
        <v>465</v>
      </c>
      <c r="AHT6" s="14"/>
      <c r="AHU6" s="24">
        <f>AHS6+1</f>
        <v>466</v>
      </c>
      <c r="AHV6" s="14"/>
      <c r="AHW6" s="24">
        <f>AHU6+1</f>
        <v>467</v>
      </c>
      <c r="AHX6" s="14"/>
      <c r="AHY6" s="24">
        <f>AHW6+1</f>
        <v>468</v>
      </c>
      <c r="AHZ6" s="14"/>
      <c r="AIA6" s="24">
        <f>AHY6+1</f>
        <v>469</v>
      </c>
      <c r="AIB6" s="35"/>
      <c r="AIC6" s="24">
        <f>AIA6+1</f>
        <v>470</v>
      </c>
      <c r="AID6" s="14"/>
      <c r="AIE6" s="24">
        <f>AIC6+1</f>
        <v>471</v>
      </c>
      <c r="AIF6" s="14"/>
      <c r="AIG6" s="24">
        <f>AIE6+1</f>
        <v>472</v>
      </c>
      <c r="AIH6" s="14"/>
      <c r="AII6" s="24">
        <f>AIG6+1</f>
        <v>473</v>
      </c>
      <c r="AIJ6" s="14"/>
      <c r="AIK6" s="24">
        <f>AII6+1</f>
        <v>474</v>
      </c>
      <c r="AIL6" s="14"/>
      <c r="AIM6" s="24">
        <f>AIK6+1</f>
        <v>475</v>
      </c>
      <c r="AIN6" s="14"/>
      <c r="AIO6" s="24">
        <f>AIM6+1</f>
        <v>476</v>
      </c>
      <c r="AIP6" s="35"/>
      <c r="AIQ6" s="24">
        <f>AIO6+1</f>
        <v>477</v>
      </c>
      <c r="AIR6" s="14"/>
      <c r="AIS6" s="24">
        <f>AIQ6+1</f>
        <v>478</v>
      </c>
      <c r="AIT6" s="14"/>
      <c r="AIU6" s="24">
        <f>AIS6+1</f>
        <v>479</v>
      </c>
      <c r="AIV6" s="14"/>
      <c r="AIW6" s="24">
        <f>AIU6+1</f>
        <v>480</v>
      </c>
      <c r="AIX6" s="14"/>
      <c r="AIY6" s="24">
        <f>AIW6+1</f>
        <v>481</v>
      </c>
      <c r="AIZ6" s="14"/>
      <c r="AJA6" s="24">
        <f>AIY6+1</f>
        <v>482</v>
      </c>
      <c r="AJB6" s="14"/>
      <c r="AJC6" s="24">
        <f>AJA6+1</f>
        <v>483</v>
      </c>
      <c r="AJD6" s="35"/>
      <c r="AJE6" s="24">
        <f>AJC6+1</f>
        <v>484</v>
      </c>
      <c r="AJF6" s="14"/>
      <c r="AJG6" s="24">
        <f>AJE6+1</f>
        <v>485</v>
      </c>
      <c r="AJH6" s="14"/>
      <c r="AJI6" s="24">
        <f>AJG6+1</f>
        <v>486</v>
      </c>
      <c r="AJJ6" s="14"/>
      <c r="AJK6" s="24">
        <f>AJI6+1</f>
        <v>487</v>
      </c>
      <c r="AJL6" s="14"/>
      <c r="AJM6" s="24">
        <f>AJK6+1</f>
        <v>488</v>
      </c>
      <c r="AJN6" s="14"/>
      <c r="AJO6" s="24">
        <f>AJM6+1</f>
        <v>489</v>
      </c>
      <c r="AJP6" s="14"/>
      <c r="AJQ6" s="24">
        <f>AJO6+1</f>
        <v>490</v>
      </c>
      <c r="AJR6" s="35"/>
      <c r="AJS6" s="24">
        <f>AJQ6+1</f>
        <v>491</v>
      </c>
      <c r="AJT6" s="14"/>
      <c r="AJU6" s="24">
        <f>AJS6+1</f>
        <v>492</v>
      </c>
      <c r="AJV6" s="14"/>
      <c r="AJW6" s="24">
        <f>AJU6+1</f>
        <v>493</v>
      </c>
      <c r="AJX6" s="14"/>
      <c r="AJY6" s="24">
        <f>AJW6+1</f>
        <v>494</v>
      </c>
      <c r="AJZ6" s="14"/>
      <c r="AKA6" s="24">
        <f>AJY6+1</f>
        <v>495</v>
      </c>
      <c r="AKB6" s="14"/>
      <c r="AKC6" s="24">
        <f>AKA6+1</f>
        <v>496</v>
      </c>
      <c r="AKD6" s="14"/>
      <c r="AKE6" s="24">
        <f>AKC6+1</f>
        <v>497</v>
      </c>
      <c r="AKF6" s="35"/>
      <c r="AKG6" s="24">
        <f>AKE6+1</f>
        <v>498</v>
      </c>
      <c r="AKH6" s="14"/>
      <c r="AKI6" s="24">
        <f>AKG6+1</f>
        <v>499</v>
      </c>
      <c r="AKJ6" s="14"/>
      <c r="AKK6" s="24">
        <f>AKI6+1</f>
        <v>500</v>
      </c>
      <c r="AKL6" s="14"/>
      <c r="AKM6" s="24">
        <f>AKK6+1</f>
        <v>501</v>
      </c>
      <c r="AKN6" s="14"/>
      <c r="AKO6" s="24">
        <f>AKM6+1</f>
        <v>502</v>
      </c>
      <c r="AKP6" s="14"/>
      <c r="AKQ6" s="24">
        <f>AKO6+1</f>
        <v>503</v>
      </c>
      <c r="AKR6" s="14"/>
      <c r="AKS6" s="24">
        <f>AKQ6+1</f>
        <v>504</v>
      </c>
      <c r="AKT6" s="35"/>
      <c r="AKU6" s="24">
        <f>AKS6+1</f>
        <v>505</v>
      </c>
      <c r="AKV6" s="14"/>
      <c r="AKW6" s="24">
        <f>AKU6+1</f>
        <v>506</v>
      </c>
      <c r="AKX6" s="14"/>
      <c r="AKY6" s="24">
        <f>AKW6+1</f>
        <v>507</v>
      </c>
      <c r="AKZ6" s="14"/>
      <c r="ALA6" s="24">
        <f>AKY6+1</f>
        <v>508</v>
      </c>
      <c r="ALB6" s="14"/>
      <c r="ALC6" s="24">
        <f>ALA6+1</f>
        <v>509</v>
      </c>
      <c r="ALD6" s="14"/>
      <c r="ALE6" s="24">
        <f>ALC6+1</f>
        <v>510</v>
      </c>
      <c r="ALF6" s="14"/>
      <c r="ALG6" s="24">
        <f>ALE6+1</f>
        <v>511</v>
      </c>
      <c r="ALH6" s="35"/>
      <c r="ALI6" s="24">
        <f>ALG6+1</f>
        <v>512</v>
      </c>
      <c r="ALJ6" s="14"/>
      <c r="ALK6" s="24">
        <f>ALI6+1</f>
        <v>513</v>
      </c>
      <c r="ALL6" s="14"/>
      <c r="ALM6" s="24">
        <f>ALK6+1</f>
        <v>514</v>
      </c>
      <c r="ALN6" s="14"/>
      <c r="ALO6" s="24">
        <f>ALM6+1</f>
        <v>515</v>
      </c>
      <c r="ALP6" s="14"/>
      <c r="ALQ6" s="24">
        <f>ALO6+1</f>
        <v>516</v>
      </c>
      <c r="ALR6" s="14"/>
      <c r="ALS6" s="24">
        <f>ALQ6+1</f>
        <v>517</v>
      </c>
      <c r="ALT6" s="14"/>
      <c r="ALU6" s="24">
        <f>ALS6+1</f>
        <v>518</v>
      </c>
      <c r="ALV6" s="35"/>
      <c r="ALW6" s="24">
        <f>ALU6+1</f>
        <v>519</v>
      </c>
      <c r="ALX6" s="14"/>
      <c r="ALY6" s="24">
        <f>ALW6+1</f>
        <v>520</v>
      </c>
      <c r="ALZ6" s="14"/>
      <c r="AMA6" s="24">
        <f>ALY6+1</f>
        <v>521</v>
      </c>
      <c r="AMB6" s="14"/>
      <c r="AMC6" s="24">
        <f>AMA6+1</f>
        <v>522</v>
      </c>
      <c r="AMD6" s="14"/>
      <c r="AME6" s="24">
        <f>AMC6+1</f>
        <v>523</v>
      </c>
      <c r="AMF6" s="14"/>
      <c r="AMG6" s="24">
        <f>AME6+1</f>
        <v>524</v>
      </c>
      <c r="AMH6" s="14"/>
      <c r="AMI6" s="24">
        <f>AMG6+1</f>
        <v>525</v>
      </c>
      <c r="AMJ6" s="35"/>
      <c r="AMK6" s="24">
        <f>AMI6+1</f>
        <v>526</v>
      </c>
      <c r="AML6" s="14"/>
      <c r="AMM6" s="24">
        <f>AMK6+1</f>
        <v>527</v>
      </c>
      <c r="AMN6" s="14"/>
      <c r="AMO6" s="24">
        <f>AMM6+1</f>
        <v>528</v>
      </c>
      <c r="AMP6" s="14"/>
      <c r="AMQ6" s="24">
        <f>AMO6+1</f>
        <v>529</v>
      </c>
      <c r="AMR6" s="14"/>
      <c r="AMS6" s="24">
        <f>AMQ6+1</f>
        <v>530</v>
      </c>
      <c r="AMT6" s="14"/>
      <c r="AMU6" s="24">
        <f>AMS6+1</f>
        <v>531</v>
      </c>
      <c r="AMV6" s="14"/>
      <c r="AMW6" s="24">
        <f>AMU6+1</f>
        <v>532</v>
      </c>
      <c r="AMX6" s="35"/>
      <c r="AMY6" s="24">
        <f>AMW6+1</f>
        <v>533</v>
      </c>
      <c r="AMZ6" s="14"/>
      <c r="ANA6" s="24">
        <f>AMY6+1</f>
        <v>534</v>
      </c>
      <c r="ANB6" s="14"/>
      <c r="ANC6" s="24">
        <f>ANA6+1</f>
        <v>535</v>
      </c>
      <c r="AND6" s="14"/>
      <c r="ANE6" s="24">
        <f>ANC6+1</f>
        <v>536</v>
      </c>
      <c r="ANF6" s="14"/>
      <c r="ANG6" s="24">
        <f>ANE6+1</f>
        <v>537</v>
      </c>
      <c r="ANH6" s="14"/>
      <c r="ANI6" s="24">
        <f>ANG6+1</f>
        <v>538</v>
      </c>
      <c r="ANJ6" s="14"/>
      <c r="ANK6" s="24">
        <f>ANI6+1</f>
        <v>539</v>
      </c>
      <c r="ANL6" s="35"/>
      <c r="ANM6" s="24">
        <f>ANK6+1</f>
        <v>540</v>
      </c>
      <c r="ANN6" s="14"/>
      <c r="ANO6" s="24">
        <f>ANM6+1</f>
        <v>541</v>
      </c>
      <c r="ANP6" s="14"/>
      <c r="ANQ6" s="24">
        <f>ANO6+1</f>
        <v>542</v>
      </c>
      <c r="ANR6" s="14"/>
      <c r="ANS6" s="24">
        <f>ANQ6+1</f>
        <v>543</v>
      </c>
      <c r="ANT6" s="14"/>
      <c r="ANU6" s="24">
        <f>ANS6+1</f>
        <v>544</v>
      </c>
      <c r="ANV6" s="14"/>
      <c r="ANW6" s="24">
        <f>ANU6+1</f>
        <v>545</v>
      </c>
      <c r="ANX6" s="14"/>
      <c r="ANY6" s="24">
        <f>ANW6+1</f>
        <v>546</v>
      </c>
      <c r="ANZ6" s="35"/>
      <c r="AOA6" s="24">
        <f>ANY6+1</f>
        <v>547</v>
      </c>
      <c r="AOB6" s="14"/>
      <c r="AOC6" s="24">
        <f>AOA6+1</f>
        <v>548</v>
      </c>
      <c r="AOD6" s="14"/>
      <c r="AOE6" s="24">
        <f>AOC6+1</f>
        <v>549</v>
      </c>
      <c r="AOF6" s="14"/>
      <c r="AOG6" s="24">
        <f>AOE6+1</f>
        <v>550</v>
      </c>
      <c r="AOH6" s="14"/>
      <c r="AOI6" s="24">
        <f>AOG6+1</f>
        <v>551</v>
      </c>
      <c r="AOJ6" s="14"/>
      <c r="AOK6" s="24">
        <f>AOI6+1</f>
        <v>552</v>
      </c>
      <c r="AOL6" s="14"/>
      <c r="AOM6" s="24">
        <f>AOK6+1</f>
        <v>553</v>
      </c>
      <c r="AON6" s="35"/>
      <c r="AOO6" s="24">
        <f>AOM6+1</f>
        <v>554</v>
      </c>
      <c r="AOP6" s="14"/>
      <c r="AOQ6" s="24">
        <f>AOO6+1</f>
        <v>555</v>
      </c>
      <c r="AOR6" s="14"/>
      <c r="AOS6" s="24">
        <f>AOQ6+1</f>
        <v>556</v>
      </c>
      <c r="AOT6" s="14"/>
      <c r="AOU6" s="24">
        <f>AOS6+1</f>
        <v>557</v>
      </c>
      <c r="AOV6" s="14"/>
      <c r="AOW6" s="24">
        <f>AOU6+1</f>
        <v>558</v>
      </c>
      <c r="AOX6" s="14"/>
      <c r="AOY6" s="24">
        <f>AOW6+1</f>
        <v>559</v>
      </c>
      <c r="AOZ6" s="14"/>
      <c r="APA6" s="24">
        <f>AOY6+1</f>
        <v>560</v>
      </c>
      <c r="APB6" s="35"/>
      <c r="APC6" s="24">
        <f>APA6+1</f>
        <v>561</v>
      </c>
      <c r="APD6" s="14"/>
      <c r="APE6" s="24">
        <f>APC6+1</f>
        <v>562</v>
      </c>
      <c r="APF6" s="14"/>
      <c r="APG6" s="24">
        <f>APE6+1</f>
        <v>563</v>
      </c>
      <c r="APH6" s="14"/>
      <c r="API6" s="24">
        <f>APG6+1</f>
        <v>564</v>
      </c>
      <c r="APJ6" s="14"/>
      <c r="APK6" s="24">
        <f>API6+1</f>
        <v>565</v>
      </c>
      <c r="APL6" s="14"/>
      <c r="APM6" s="24">
        <f>APK6+1</f>
        <v>566</v>
      </c>
      <c r="APN6" s="14"/>
      <c r="APO6" s="24">
        <f>APM6+1</f>
        <v>567</v>
      </c>
      <c r="APP6" s="35"/>
      <c r="APQ6" s="24">
        <f>APO6+1</f>
        <v>568</v>
      </c>
      <c r="APR6" s="14"/>
      <c r="APS6" s="24">
        <f>APQ6+1</f>
        <v>569</v>
      </c>
      <c r="APT6" s="14"/>
      <c r="APU6" s="24">
        <f>APS6+1</f>
        <v>570</v>
      </c>
      <c r="APV6" s="14"/>
      <c r="APW6" s="24">
        <f>APU6+1</f>
        <v>571</v>
      </c>
      <c r="APX6" s="14"/>
      <c r="APY6" s="24">
        <f>APW6+1</f>
        <v>572</v>
      </c>
      <c r="APZ6" s="14"/>
      <c r="AQA6" s="24">
        <f>APY6+1</f>
        <v>573</v>
      </c>
      <c r="AQB6" s="14"/>
      <c r="AQC6" s="24">
        <f>AQA6+1</f>
        <v>574</v>
      </c>
      <c r="AQD6" s="35"/>
      <c r="AQE6" s="24">
        <f>AQC6+1</f>
        <v>575</v>
      </c>
      <c r="AQF6" s="14"/>
      <c r="AQG6" s="24">
        <f>AQE6+1</f>
        <v>576</v>
      </c>
      <c r="AQH6" s="14"/>
      <c r="AQI6" s="24">
        <f>AQG6+1</f>
        <v>577</v>
      </c>
      <c r="AQJ6" s="14"/>
      <c r="AQK6" s="24">
        <f>AQI6+1</f>
        <v>578</v>
      </c>
      <c r="AQL6" s="14"/>
      <c r="AQM6" s="24">
        <f>AQK6+1</f>
        <v>579</v>
      </c>
      <c r="AQN6" s="14"/>
      <c r="AQO6" s="24">
        <f>AQM6+1</f>
        <v>580</v>
      </c>
      <c r="AQP6" s="14"/>
      <c r="AQQ6" s="24">
        <f>AQO6+1</f>
        <v>581</v>
      </c>
      <c r="AQR6" s="35"/>
      <c r="AQS6" s="24">
        <f>AQQ6+1</f>
        <v>582</v>
      </c>
      <c r="AQT6" s="14"/>
      <c r="AQU6" s="24">
        <f>AQS6+1</f>
        <v>583</v>
      </c>
      <c r="AQV6" s="14"/>
      <c r="AQW6" s="24">
        <f>AQU6+1</f>
        <v>584</v>
      </c>
      <c r="AQX6" s="14"/>
      <c r="AQY6" s="24">
        <f>AQW6+1</f>
        <v>585</v>
      </c>
      <c r="AQZ6" s="14"/>
      <c r="ARA6" s="24">
        <f>AQY6+1</f>
        <v>586</v>
      </c>
      <c r="ARB6" s="14"/>
      <c r="ARC6" s="24">
        <f>ARA6+1</f>
        <v>587</v>
      </c>
      <c r="ARD6" s="14"/>
      <c r="ARE6" s="24">
        <f>ARC6+1</f>
        <v>588</v>
      </c>
      <c r="ARF6" s="35"/>
      <c r="ARG6" s="24">
        <f>ARE6+1</f>
        <v>589</v>
      </c>
      <c r="ARH6" s="14"/>
      <c r="ARI6" s="24">
        <f>ARG6+1</f>
        <v>590</v>
      </c>
      <c r="ARJ6" s="14"/>
      <c r="ARK6" s="24">
        <f>ARI6+1</f>
        <v>591</v>
      </c>
      <c r="ARL6" s="14"/>
      <c r="ARM6" s="24">
        <f>ARK6+1</f>
        <v>592</v>
      </c>
      <c r="ARN6" s="14"/>
      <c r="ARO6" s="24">
        <f>ARM6+1</f>
        <v>593</v>
      </c>
      <c r="ARP6" s="14"/>
      <c r="ARQ6" s="24">
        <f>ARO6+1</f>
        <v>594</v>
      </c>
      <c r="ARR6" s="14"/>
      <c r="ARS6" s="24">
        <f>ARQ6+1</f>
        <v>595</v>
      </c>
      <c r="ART6" s="35"/>
      <c r="ARU6" s="24">
        <f>ARS6+1</f>
        <v>596</v>
      </c>
      <c r="ARV6" s="14"/>
      <c r="ARW6" s="24">
        <f>ARU6+1</f>
        <v>597</v>
      </c>
      <c r="ARX6" s="14"/>
      <c r="ARY6" s="24">
        <f>ARW6+1</f>
        <v>598</v>
      </c>
      <c r="ARZ6" s="14"/>
      <c r="ASA6" s="24">
        <f>ARY6+1</f>
        <v>599</v>
      </c>
      <c r="ASB6" s="14"/>
      <c r="ASC6" s="24">
        <f>ASA6+1</f>
        <v>600</v>
      </c>
      <c r="ASD6" s="14"/>
      <c r="ASE6" s="24">
        <f>ASC6+1</f>
        <v>601</v>
      </c>
      <c r="ASF6" s="14"/>
      <c r="ASG6" s="24">
        <f>ASE6+1</f>
        <v>602</v>
      </c>
      <c r="ASH6" s="35"/>
      <c r="ASI6" s="24">
        <f>ASG6+1</f>
        <v>603</v>
      </c>
      <c r="ASJ6" s="14"/>
      <c r="ASK6" s="24">
        <f>ASI6+1</f>
        <v>604</v>
      </c>
      <c r="ASL6" s="14"/>
      <c r="ASM6" s="24">
        <f>ASK6+1</f>
        <v>605</v>
      </c>
      <c r="ASN6" s="14"/>
      <c r="ASO6" s="24">
        <f>ASM6+1</f>
        <v>606</v>
      </c>
      <c r="ASP6" s="14"/>
      <c r="ASQ6" s="24">
        <f>ASO6+1</f>
        <v>607</v>
      </c>
      <c r="ASR6" s="14"/>
      <c r="ASS6" s="24">
        <f>ASQ6+1</f>
        <v>608</v>
      </c>
      <c r="AST6" s="14"/>
      <c r="ASU6" s="24">
        <f>ASS6+1</f>
        <v>609</v>
      </c>
      <c r="ASV6" s="35"/>
    </row>
    <row r="7" spans="1:1192" ht="16.8" customHeight="1">
      <c r="A7" s="8" t="s">
        <v>0</v>
      </c>
      <c r="B7" s="12"/>
      <c r="C7" s="18" t="s">
        <v>10</v>
      </c>
      <c r="D7" s="25"/>
      <c r="E7" s="25"/>
      <c r="F7" s="25"/>
      <c r="G7" s="25"/>
      <c r="H7" s="25"/>
      <c r="I7" s="25" t="s">
        <v>11</v>
      </c>
      <c r="J7" s="25"/>
      <c r="K7" s="25"/>
      <c r="L7" s="25"/>
      <c r="M7" s="25"/>
      <c r="N7" s="25"/>
      <c r="O7" s="25"/>
      <c r="P7" s="36"/>
      <c r="Q7" s="25"/>
      <c r="R7" s="25"/>
      <c r="S7" s="25" t="s">
        <v>13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36"/>
      <c r="AE7" s="43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36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36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36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36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36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36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36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36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36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36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36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36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36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36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36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36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36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36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36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36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36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36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36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36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36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36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36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36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36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36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36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36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36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36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36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36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36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36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36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36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36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36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36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36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36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36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36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36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36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36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36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36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36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36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36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36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36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36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36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36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36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36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36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36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36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36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36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36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36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36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36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36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36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36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36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36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36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36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36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36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36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36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36"/>
    </row>
    <row r="8" spans="1:1192" ht="16.8" customHeight="1">
      <c r="A8" s="6"/>
      <c r="B8" s="12"/>
      <c r="C8" s="19" t="s">
        <v>12</v>
      </c>
      <c r="D8" s="26"/>
      <c r="E8" s="29"/>
      <c r="F8" s="29"/>
      <c r="I8" s="26"/>
      <c r="J8" s="26"/>
      <c r="K8" s="26"/>
      <c r="L8" s="26"/>
      <c r="M8" s="26"/>
      <c r="N8" s="26"/>
      <c r="O8" s="25"/>
      <c r="P8" s="36"/>
      <c r="Q8" s="25"/>
      <c r="R8" s="25"/>
      <c r="S8" s="26"/>
      <c r="T8" s="26"/>
      <c r="U8" s="25"/>
      <c r="V8" s="25"/>
      <c r="W8" s="25"/>
      <c r="X8" s="25"/>
      <c r="Y8" s="25"/>
      <c r="Z8" s="25"/>
      <c r="AA8" s="25"/>
      <c r="AB8" s="25"/>
      <c r="AC8" s="25"/>
      <c r="AD8" s="36"/>
      <c r="AE8" s="43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36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36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36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36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36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36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36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36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36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36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36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36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36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36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36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36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36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36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36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36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36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36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36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36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36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36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36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36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36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36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36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36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36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36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36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36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36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36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36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36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36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36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36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36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36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36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36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36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36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36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36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36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36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36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36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36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36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36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36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36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36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36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36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36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36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36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36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36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36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36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36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36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36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36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36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36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36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36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36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36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36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36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36"/>
    </row>
    <row r="9" spans="1:1192" ht="16.8" customHeight="1">
      <c r="A9" s="6"/>
      <c r="B9" s="12"/>
      <c r="C9" s="18"/>
      <c r="D9" s="25"/>
      <c r="E9" s="30" t="s">
        <v>5</v>
      </c>
      <c r="F9" s="30"/>
      <c r="G9" s="30"/>
      <c r="H9" s="30"/>
      <c r="I9" s="25"/>
      <c r="J9" s="25"/>
      <c r="K9" s="30"/>
      <c r="L9" s="30"/>
      <c r="M9" s="30"/>
      <c r="N9" s="30"/>
      <c r="O9" s="30"/>
      <c r="P9" s="37"/>
      <c r="Q9" s="25"/>
      <c r="R9" s="25"/>
      <c r="S9" s="30"/>
      <c r="T9" s="30"/>
      <c r="U9" s="25"/>
      <c r="V9" s="25"/>
      <c r="W9" s="25"/>
      <c r="X9" s="25"/>
      <c r="Y9" s="25"/>
      <c r="Z9" s="25"/>
      <c r="AA9" s="25"/>
      <c r="AB9" s="25"/>
      <c r="AC9" s="25"/>
      <c r="AD9" s="36"/>
      <c r="AE9" s="43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36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36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36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36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36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36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36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36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36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36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36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36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36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36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36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36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36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36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36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36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36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36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36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36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36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36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36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36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36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36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36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36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36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36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36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36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36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36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36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36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36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36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36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36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36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36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36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36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36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36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36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36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36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36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36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36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36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36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36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36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36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36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36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36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36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36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36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36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36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36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36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36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36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36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36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36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36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36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36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36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36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36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36"/>
    </row>
    <row r="10" spans="1:1192" ht="16.8" customHeight="1">
      <c r="A10" s="9"/>
      <c r="B10" s="13"/>
      <c r="C10" s="20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38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38"/>
      <c r="AE10" s="44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38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38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38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38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38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38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38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38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38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38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38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38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38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38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38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38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38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38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38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38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38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38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38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38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3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38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38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38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38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38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38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38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38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38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38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38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38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38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38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38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38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38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38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38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38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38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38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38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38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38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38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38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38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38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38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38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38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38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38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38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38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3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38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38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38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38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38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38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38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38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38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38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38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38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38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38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38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38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38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38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38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38"/>
    </row>
    <row r="11" spans="1:1192" ht="16.8" customHeight="1">
      <c r="A11" s="6"/>
      <c r="B11" s="12"/>
      <c r="C11" s="18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36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36"/>
      <c r="AE11" s="43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36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36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36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36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36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36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36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36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36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36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36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36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36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36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36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36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36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36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36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36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36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36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36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36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36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36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36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36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36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36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36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36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36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36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36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36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36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36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36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36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36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36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36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36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36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36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36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36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36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36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36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36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36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36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36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36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36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36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36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36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36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36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36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36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36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36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36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36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36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36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36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36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36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36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36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36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36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36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36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36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36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36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36"/>
    </row>
    <row r="12" spans="1:1192" ht="16.8" customHeight="1">
      <c r="A12" s="6"/>
      <c r="B12" s="12"/>
      <c r="C12" s="18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36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36"/>
      <c r="AE12" s="43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36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36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36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36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36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36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36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36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36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36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36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36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36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36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36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36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36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36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36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36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36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36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36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36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36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36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36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36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36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36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36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36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36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36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36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36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36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36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36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36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36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36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36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36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36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36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36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36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36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36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36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36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36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36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36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36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36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36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36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36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36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36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36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36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36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36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36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36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36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36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36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36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36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36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36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36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36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36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36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36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36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36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36"/>
    </row>
    <row r="13" spans="1:1192" ht="16.8" customHeight="1">
      <c r="A13" s="6"/>
      <c r="B13" s="12"/>
      <c r="C13" s="18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36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36"/>
      <c r="AE13" s="43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36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36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36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36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36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36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36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36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36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36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36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36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36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36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36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36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36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36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36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36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36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36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36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36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36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36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36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36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36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36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36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36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36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36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36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36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36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36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36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36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36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36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36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36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36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36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36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36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36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36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36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36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36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36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36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36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36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36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36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36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36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36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36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36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36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36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36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36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36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36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36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36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36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36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36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36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36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36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36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36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36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36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36"/>
    </row>
    <row r="14" spans="1:1192" ht="16.8" customHeight="1">
      <c r="A14" s="9"/>
      <c r="B14" s="13"/>
      <c r="C14" s="20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38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44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38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38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38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38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38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38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38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38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38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38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38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38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38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38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38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38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38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38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38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38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38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38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38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38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38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38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38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38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38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38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38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38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38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38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38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38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38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38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38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38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38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38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38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38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38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38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38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38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38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38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38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38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38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38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38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38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38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38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38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38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38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38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38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38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38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38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38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38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38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38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38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38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38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38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38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38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38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38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38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38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38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38"/>
    </row>
    <row r="15" spans="1:1192" ht="16.8" customHeight="1">
      <c r="A15" s="6"/>
      <c r="B15" s="12"/>
      <c r="C15" s="18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3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36"/>
      <c r="AE15" s="43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36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36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36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36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36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36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36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36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36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36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36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36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36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36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36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36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36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36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36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36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36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36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36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36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36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36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36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36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36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36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36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36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36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36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36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36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36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36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36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36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36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36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36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36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36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36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36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36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36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36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36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36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36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36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36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36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36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36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36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36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36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36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36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36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36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36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36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36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36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36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36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36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36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36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36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36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36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36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36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36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36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36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36"/>
    </row>
    <row r="16" spans="1:1192" ht="16.8" customHeight="1">
      <c r="A16" s="6"/>
      <c r="B16" s="12"/>
      <c r="C16" s="1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36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36"/>
      <c r="AE16" s="43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36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36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36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36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36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36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36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36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36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36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36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36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36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36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36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36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36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36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36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36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36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36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36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36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36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36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36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36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36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36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36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36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36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36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36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36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36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36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36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36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36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36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36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36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36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36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36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36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36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36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36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36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36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36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36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36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36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36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36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36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36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36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36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36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36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36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36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36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36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36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36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36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36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36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36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36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36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36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36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36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36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36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36"/>
    </row>
    <row r="17" spans="1:1192" ht="16.8" customHeight="1">
      <c r="A17" s="6"/>
      <c r="B17" s="12"/>
      <c r="C17" s="1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6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36"/>
      <c r="AE17" s="43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36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36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36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36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36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36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36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36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36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36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36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36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36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36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36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36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36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36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36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36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36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36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36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36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36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36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36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36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36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36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36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36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36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36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36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36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36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36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36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36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36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36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36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36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36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36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36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36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36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36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36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36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36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36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36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36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36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36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36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36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36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36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36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36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36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36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36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36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36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36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36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36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36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36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36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36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36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36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36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36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36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36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36"/>
    </row>
    <row r="18" spans="1:1192" ht="16.8" customHeight="1">
      <c r="A18" s="9"/>
      <c r="B18" s="13"/>
      <c r="C18" s="20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38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38"/>
      <c r="AE18" s="44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8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38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38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38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38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38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38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38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38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38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38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38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38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38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38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38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38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38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38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38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38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38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38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38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38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38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38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38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38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38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38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38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38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38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38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38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38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38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38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38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38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38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38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38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38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38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38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38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38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38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38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38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38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38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38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38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38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38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38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38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38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38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38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38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38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38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38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38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38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38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38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38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38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38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38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38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38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38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38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38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38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38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38"/>
    </row>
    <row r="19" spans="1:1192" ht="16.8" customHeight="1">
      <c r="A19" s="6"/>
      <c r="B19" s="12"/>
      <c r="C19" s="18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36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36"/>
      <c r="AE19" s="43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36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36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36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36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36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36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36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36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36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36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36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36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36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36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36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36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36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36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36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36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36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36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36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36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36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36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36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36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36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36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36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36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36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36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36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36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36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36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36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36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36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36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36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36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36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36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36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36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36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36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36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36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36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36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36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36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36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36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36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36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36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36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36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36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36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36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36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36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36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36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36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36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36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36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36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36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36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36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36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36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36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36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36"/>
    </row>
    <row r="20" spans="1:1192" ht="16.8" customHeight="1">
      <c r="A20" s="6"/>
      <c r="B20" s="12"/>
      <c r="C20" s="18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36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36"/>
      <c r="AE20" s="43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36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36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36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36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36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36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36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36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36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36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36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36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36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36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36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36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36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36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36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36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36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36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36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36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36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36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36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36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36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36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36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36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36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36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36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36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36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36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36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36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36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36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36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36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36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36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36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36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36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36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36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36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36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36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36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36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36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36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36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36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36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36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36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36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36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36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36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36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36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36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36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36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36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36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36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36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36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36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36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36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36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36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36"/>
    </row>
    <row r="21" spans="1:1192" ht="16.8" customHeight="1">
      <c r="A21" s="6"/>
      <c r="B21" s="12"/>
      <c r="C21" s="18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36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36"/>
      <c r="AE21" s="43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36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36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36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36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36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36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36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36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36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36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36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36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36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36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36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36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36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36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36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36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36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36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36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36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36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36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36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36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36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36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36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36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36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36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36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36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36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36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36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36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36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36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36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36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36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36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36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36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36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36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36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36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36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36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36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36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36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36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36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36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36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36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36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36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36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36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36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36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36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36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36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36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36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36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36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36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36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36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36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36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36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36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36"/>
    </row>
    <row r="22" spans="1:1192" ht="16.8" customHeight="1">
      <c r="A22" s="9"/>
      <c r="B22" s="13"/>
      <c r="C22" s="20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38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38"/>
      <c r="AE22" s="44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38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38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38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38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38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38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38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38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38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38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38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38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38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38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38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38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38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38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38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38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38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38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38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38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38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38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38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38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38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38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38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38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38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38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38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38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38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38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38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38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38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38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38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38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38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38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38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38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38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38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38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38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38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38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38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38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38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38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38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38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38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38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38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38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38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38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38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38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38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38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38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38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38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38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38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38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38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38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38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38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38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38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38"/>
    </row>
    <row r="23" spans="1:1192" ht="16.8" customHeight="1">
      <c r="A23" s="6"/>
      <c r="B23" s="12"/>
      <c r="C23" s="1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36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36"/>
      <c r="AE23" s="43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36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36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36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36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36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36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36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36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36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36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36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36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36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36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36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36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36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36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36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36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36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36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36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36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36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36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36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36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36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36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36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36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36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36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36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36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36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36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36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36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36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36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36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36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36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36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36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36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36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36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36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36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36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36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36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36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36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36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36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36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36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36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36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36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36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36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36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36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36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36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36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36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36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36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36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36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36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36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36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36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36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36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36"/>
    </row>
    <row r="24" spans="1:1192" ht="16.8" customHeight="1">
      <c r="A24" s="6"/>
      <c r="B24" s="12"/>
      <c r="C24" s="1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6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36"/>
      <c r="AE24" s="43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36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36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36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36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36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36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36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36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36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36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36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36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36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36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36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36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36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36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36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36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36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36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36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36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36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36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36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36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36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36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36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36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36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36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36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36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36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36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36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36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36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36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36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36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36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36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36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36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36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36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36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36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36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36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36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36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36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36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36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36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36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36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36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36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36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36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36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36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36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36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36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36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36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36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36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36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36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36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36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36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36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36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36"/>
    </row>
    <row r="25" spans="1:1192" ht="16.8" customHeight="1">
      <c r="A25" s="6"/>
      <c r="B25" s="12"/>
      <c r="C25" s="18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36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36"/>
      <c r="AE25" s="43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36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36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36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36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36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36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36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36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36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36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36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36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36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36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36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36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36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36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36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36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36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36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36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36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36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36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36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36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36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36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36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36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36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36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36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36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36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36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36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36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36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36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36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36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36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36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36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36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36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36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36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36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36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36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36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36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36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36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36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36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36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36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36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36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36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36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36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36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36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36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36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36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36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36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36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36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36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36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36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36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36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36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36"/>
    </row>
    <row r="26" spans="1:1192" ht="16.8" customHeight="1">
      <c r="A26" s="9"/>
      <c r="B26" s="13"/>
      <c r="C26" s="20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38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8"/>
      <c r="AE26" s="44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8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38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38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38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38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38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38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38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38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38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38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38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38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38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38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38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38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38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38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38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38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38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38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38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38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38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38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38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38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38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38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38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38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38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38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38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38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38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38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38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38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38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38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38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38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38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38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38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38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38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38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38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38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38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38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38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38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38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38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38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38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38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38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38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38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38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38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38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38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38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38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38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38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38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38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38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38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38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38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38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38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38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38"/>
    </row>
    <row r="27" spans="1:1192" ht="16.8" hidden="1" customHeight="1" outlineLevel="1">
      <c r="A27" s="6"/>
      <c r="B27" s="12"/>
      <c r="C27" s="18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36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36"/>
      <c r="AE27" s="43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36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36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36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36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36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36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36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36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36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36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36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36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36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36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36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36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36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36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36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36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36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36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36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36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36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36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36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36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36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36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36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36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36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36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36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36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36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36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36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36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36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36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36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36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36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36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36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36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36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36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36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36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36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36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36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36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36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36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36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36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36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36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36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36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36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36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36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36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36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36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36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36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36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36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36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36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36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36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36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36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36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36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36"/>
    </row>
    <row r="28" spans="1:1192" ht="16.8" hidden="1" customHeight="1" outlineLevel="1">
      <c r="A28" s="6"/>
      <c r="B28" s="12"/>
      <c r="C28" s="18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36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36"/>
      <c r="AE28" s="43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36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36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36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36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36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36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36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36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36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36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36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36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36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36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36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36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36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36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36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36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36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36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36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36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36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36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36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36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36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36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36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36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36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36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36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36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36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36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36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36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36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36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36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36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36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36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36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36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36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36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36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36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36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36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36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36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36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36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36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36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36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36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36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36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36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36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36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36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36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36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36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36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36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36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36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36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36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36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36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36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36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36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36"/>
    </row>
    <row r="29" spans="1:1192" ht="16.8" hidden="1" customHeight="1" outlineLevel="1">
      <c r="A29" s="6"/>
      <c r="B29" s="12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36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36"/>
      <c r="AE29" s="43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36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36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36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36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36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36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36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36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36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36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36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36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36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36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36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36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36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36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36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36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36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36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36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36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36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36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36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36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36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36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36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36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36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36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36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36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36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36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36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36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36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36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36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36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36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36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36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36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36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36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36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36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36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36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36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36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36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36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36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36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36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36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36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36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36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36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36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36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36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36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36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36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36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36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36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36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36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36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36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36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36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36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36"/>
    </row>
    <row r="30" spans="1:1192" ht="16.8" hidden="1" customHeight="1" outlineLevel="1">
      <c r="A30" s="9"/>
      <c r="B30" s="13"/>
      <c r="C30" s="20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38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38"/>
      <c r="AE30" s="44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8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38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38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38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38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38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38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38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38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38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38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38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38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38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38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38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38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38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38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38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38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38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38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38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38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38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38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38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38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38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38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38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38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38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38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38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38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38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38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38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38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38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38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38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38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38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38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38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38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38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38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38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38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38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38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38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38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38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38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38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38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38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38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38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38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38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38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38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38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38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38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38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38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38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38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38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38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38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38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38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38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38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38"/>
    </row>
    <row r="31" spans="1:1192" ht="16.8" hidden="1" customHeight="1" outlineLevel="1">
      <c r="A31" s="6"/>
      <c r="B31" s="12"/>
      <c r="C31" s="18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36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36"/>
      <c r="AE31" s="43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36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36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36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36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36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36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36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36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36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36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36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36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36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36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36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36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36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36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36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36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36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36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36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36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36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36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36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36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36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36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36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36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36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36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36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36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36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36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36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36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36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36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36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36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36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36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36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36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36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36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36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36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36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36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36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36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36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36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36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36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36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36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36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36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36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36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36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36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36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36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36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36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36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36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36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36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36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36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36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36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36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36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36"/>
    </row>
    <row r="32" spans="1:1192" ht="16.8" hidden="1" customHeight="1" outlineLevel="1">
      <c r="A32" s="6"/>
      <c r="B32" s="12"/>
      <c r="C32" s="18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36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36"/>
      <c r="AE32" s="43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36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36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36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36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36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36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36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36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36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36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36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36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36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36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36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36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36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36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36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36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36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36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36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36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36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36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36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36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36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36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36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36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36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36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36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36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36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36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36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36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36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36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36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36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36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36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36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36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36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36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36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36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36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36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36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36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36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36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36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36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36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36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36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36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36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36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36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36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36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36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36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36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36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36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36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36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36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36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36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36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36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36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36"/>
    </row>
    <row r="33" spans="1:1192" ht="16.8" hidden="1" customHeight="1" outlineLevel="1">
      <c r="A33" s="6"/>
      <c r="B33" s="12"/>
      <c r="C33" s="18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6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36"/>
      <c r="AE33" s="43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36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36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36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36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36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36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36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36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36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36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36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36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36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36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36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36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36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36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36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36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36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36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36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36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36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36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36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36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36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36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36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36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36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36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36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36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36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36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36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36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36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36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36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36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36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36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36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36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36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36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36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36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36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36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36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36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36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36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36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36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36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36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36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36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36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36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36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36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36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36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36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36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36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36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36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36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36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36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36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36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36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36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36"/>
    </row>
    <row r="34" spans="1:1192" ht="16.8" hidden="1" customHeight="1" outlineLevel="1">
      <c r="A34" s="9"/>
      <c r="B34" s="13"/>
      <c r="C34" s="2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38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8"/>
      <c r="AE34" s="44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8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38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38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38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38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38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38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38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38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38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38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38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38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38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38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38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38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38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38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38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38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38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38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38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38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38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38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38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38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38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38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38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38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38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38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38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38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38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38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38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38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38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38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38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38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38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38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38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38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38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38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38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38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38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38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38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38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38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38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38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38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38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38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38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38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38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38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38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38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38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38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38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38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38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38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38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38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38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38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38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38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38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38"/>
    </row>
    <row r="35" spans="1:1192" ht="16.8" hidden="1" customHeight="1" outlineLevel="1">
      <c r="A35" s="6"/>
      <c r="B35" s="12"/>
      <c r="C35" s="18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36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36"/>
      <c r="AE35" s="43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36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36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36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36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36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36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36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36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36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36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36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36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36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36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36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36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36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36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36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36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36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36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36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36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36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36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36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36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36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36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36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36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36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36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36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36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36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36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36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36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36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36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36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36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36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36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36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36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36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36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36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36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36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36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36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36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36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36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36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36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36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36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36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36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36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36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36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36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36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36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36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36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36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36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36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36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36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36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36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36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36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36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36"/>
    </row>
    <row r="36" spans="1:1192" ht="16.8" hidden="1" customHeight="1" outlineLevel="1">
      <c r="A36" s="6"/>
      <c r="B36" s="12"/>
      <c r="C36" s="18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36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36"/>
      <c r="AE36" s="43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36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36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36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36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36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36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36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36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36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36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36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36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36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36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36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36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36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36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36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36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36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36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36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36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36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36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36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36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36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36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36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36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36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36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36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36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36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36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36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36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36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36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36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36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36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36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36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36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36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36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36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36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36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36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36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36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36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36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36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36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36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36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36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36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36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36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36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36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36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36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36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36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36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36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36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36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36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36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36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36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36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36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36"/>
    </row>
    <row r="37" spans="1:1192" ht="16.8" hidden="1" customHeight="1" outlineLevel="1">
      <c r="A37" s="6"/>
      <c r="B37" s="12"/>
      <c r="C37" s="18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36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36"/>
      <c r="AE37" s="43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36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36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36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36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36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36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36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36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36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36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36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36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36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36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36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36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36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36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36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36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36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36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36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36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36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36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36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36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36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36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36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36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36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36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36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36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36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36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36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36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36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36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36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36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36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36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36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36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36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36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36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36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36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36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36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36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36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36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36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36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36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36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36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36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36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36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36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36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36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36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36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36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36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36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36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36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36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36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36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36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36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36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36"/>
    </row>
    <row r="38" spans="1:1192" ht="16.8" hidden="1" customHeight="1" outlineLevel="1">
      <c r="A38" s="9"/>
      <c r="B38" s="13"/>
      <c r="C38" s="20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38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38"/>
      <c r="AE38" s="44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8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38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38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38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38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38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38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38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38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38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38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38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38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38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38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38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38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38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38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38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38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38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38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38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38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38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38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38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38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38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38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38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38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38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38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38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38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38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38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38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38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38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38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38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38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38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38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38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38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38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38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38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38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38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38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38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38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38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38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38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38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38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38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38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38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38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38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38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38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38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38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38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38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38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38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38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38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38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38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38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38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38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38"/>
    </row>
    <row r="39" spans="1:1192" ht="16.8" hidden="1" customHeight="1" outlineLevel="1">
      <c r="A39" s="6"/>
      <c r="B39" s="12"/>
      <c r="C39" s="1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36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36"/>
      <c r="AE39" s="43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36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36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36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36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36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36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36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36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36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36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36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36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36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36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36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36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36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36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36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36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36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36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36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36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36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36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36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36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36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36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36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36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36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36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36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36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36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36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36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36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36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36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36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36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36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36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36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36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36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36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36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36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36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36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36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36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36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36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36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36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36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36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36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36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36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36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36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36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36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36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36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36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36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36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36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36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36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36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36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36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36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36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36"/>
    </row>
    <row r="40" spans="1:1192" ht="16.8" hidden="1" customHeight="1" outlineLevel="1">
      <c r="A40" s="6"/>
      <c r="B40" s="12"/>
      <c r="C40" s="18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36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36"/>
      <c r="AE40" s="43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36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36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36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36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36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36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36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36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36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36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36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36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36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36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36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36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36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36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36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36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36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36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36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36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36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36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36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36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36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36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36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36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36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36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36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36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36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36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36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36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36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36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36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36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36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36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36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36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36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36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36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36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36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36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36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36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36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36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36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36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36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36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36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36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36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36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36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36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36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36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36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36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36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36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36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36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36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36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36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36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36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36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36"/>
    </row>
    <row r="41" spans="1:1192" ht="16.8" hidden="1" customHeight="1" outlineLevel="1">
      <c r="A41" s="6"/>
      <c r="B41" s="12"/>
      <c r="C41" s="1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36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36"/>
      <c r="AE41" s="43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36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36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36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36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36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36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36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36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36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36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36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36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36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36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36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36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36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36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36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36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36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36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36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36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36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36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36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36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36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36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36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36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36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36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36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36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36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36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36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36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36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36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36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36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36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36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36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36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36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36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36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36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36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36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36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36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36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36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36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36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36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36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36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36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36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36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36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36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36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36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36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36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36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36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36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36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36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36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36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36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36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36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36"/>
    </row>
    <row r="42" spans="1:1192" ht="16.8" hidden="1" customHeight="1" outlineLevel="1">
      <c r="A42" s="9"/>
      <c r="B42" s="13"/>
      <c r="C42" s="20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38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38"/>
      <c r="AE42" s="44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8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38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38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38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38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38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38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38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38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38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38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38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38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38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38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38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38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38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38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38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38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38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38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38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38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38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38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38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38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38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38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38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38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38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38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38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38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38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38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38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38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38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38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38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38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38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38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38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38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38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38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38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38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38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38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38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38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38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38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38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38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38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38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38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38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38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38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38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38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38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38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38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38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38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38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38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38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38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38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38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38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38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38"/>
    </row>
    <row r="43" spans="1:1192" ht="16.8" hidden="1" customHeight="1" outlineLevel="1">
      <c r="A43" s="6"/>
      <c r="B43" s="12"/>
      <c r="C43" s="18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36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36"/>
      <c r="AE43" s="43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36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36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36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36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36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36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36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36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36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36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36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36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36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36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36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36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36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36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36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36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36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36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36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36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36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36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36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36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36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36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36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36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36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36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36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36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36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36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36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36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36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36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36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36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36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36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36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36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36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36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36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36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36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36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36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36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36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36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36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36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36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36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36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36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36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36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36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36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36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36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36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36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36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36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36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36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36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36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36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36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36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36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36"/>
    </row>
    <row r="44" spans="1:1192" ht="16.8" hidden="1" customHeight="1" outlineLevel="1">
      <c r="A44" s="6"/>
      <c r="B44" s="12"/>
      <c r="C44" s="18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6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36"/>
      <c r="AE44" s="43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36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36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36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36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36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36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36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36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36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36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36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36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36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36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36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36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36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36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36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36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36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36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36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36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36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36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36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36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36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36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36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36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36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36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36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36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36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36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36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36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36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36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36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36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36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36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36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36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36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36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36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36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36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36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36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36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36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36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36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36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36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36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36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36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36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36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36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36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36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36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36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36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36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36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36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36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36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36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36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36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36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36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36"/>
    </row>
    <row r="45" spans="1:1192" ht="16.8" hidden="1" customHeight="1" outlineLevel="1">
      <c r="A45" s="6"/>
      <c r="B45" s="12"/>
      <c r="C45" s="18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36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36"/>
      <c r="AE45" s="43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36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36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36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36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36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36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36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36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36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36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36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36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36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36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36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36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36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36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36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36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36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36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36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36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36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36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36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36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36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36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36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36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36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36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36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36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36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36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36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36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36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36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36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36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36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36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36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36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36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36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36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36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36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36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36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36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36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36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36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36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36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36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36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36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36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36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36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36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36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36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36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36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36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36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36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36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36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36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36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36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36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36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36"/>
    </row>
    <row r="46" spans="1:1192" ht="16.8" hidden="1" customHeight="1" outlineLevel="1">
      <c r="A46" s="9"/>
      <c r="B46" s="13"/>
      <c r="C46" s="20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38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38"/>
      <c r="AE46" s="44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38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38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38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38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38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38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38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38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38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38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38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38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38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38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38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38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38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38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38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38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38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38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38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38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38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38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38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38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38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38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38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38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38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38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38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38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38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38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38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38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38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38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38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38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38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38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38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38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38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38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38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38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38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38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38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38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38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38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38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38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38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38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38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38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38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38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38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38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38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38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38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38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38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38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38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38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38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38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38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38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38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38"/>
    </row>
    <row r="47" spans="1:1192" ht="16.8" hidden="1" customHeight="1" outlineLevel="1">
      <c r="A47" s="6"/>
      <c r="B47" s="12"/>
      <c r="C47" s="18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36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36"/>
      <c r="AE47" s="43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36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36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36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36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36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36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36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36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36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36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36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36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36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36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36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36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36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36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36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36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36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36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36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36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36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36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36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36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36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36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36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36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36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36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36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36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36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36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36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36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36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36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36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36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36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36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36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36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36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36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36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36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36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36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36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36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36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36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36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36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36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36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36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36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36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36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36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36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36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36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36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36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36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36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36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36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36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36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36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36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36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36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36"/>
    </row>
    <row r="48" spans="1:1192" ht="16.8" hidden="1" customHeight="1" outlineLevel="1">
      <c r="A48" s="6"/>
      <c r="B48" s="12"/>
      <c r="C48" s="18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36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36"/>
      <c r="AE48" s="43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36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36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36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36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36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36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36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36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36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36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36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36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36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36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36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36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36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36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36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36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36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36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36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36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36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36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36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36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36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36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36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36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36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36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36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36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36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36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36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36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36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36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36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36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36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36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36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36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36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36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36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36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36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36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36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36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36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36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36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36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36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36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36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36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36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36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36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36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36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36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36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36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36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36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36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36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36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36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36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36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36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36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36"/>
    </row>
    <row r="49" spans="1:1192" ht="16.8" hidden="1" customHeight="1" outlineLevel="1">
      <c r="A49" s="6"/>
      <c r="B49" s="12"/>
      <c r="C49" s="18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36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36"/>
      <c r="AE49" s="43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36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36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36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36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36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36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36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36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36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36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36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36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36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36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36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36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36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36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36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36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36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36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36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36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36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36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36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36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36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36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36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36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36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36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36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36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36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36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36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36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36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36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36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36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36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36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36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36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36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36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36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36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36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36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36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36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36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36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36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36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36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36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36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36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36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36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36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36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36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36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36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36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36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36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36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36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36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36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36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36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36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36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36"/>
    </row>
    <row r="50" spans="1:1192" ht="16.8" hidden="1" customHeight="1" outlineLevel="1">
      <c r="A50" s="9"/>
      <c r="B50" s="13"/>
      <c r="C50" s="20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38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8"/>
      <c r="AE50" s="44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38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38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38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38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38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38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38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38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38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38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38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38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38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38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38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38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38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38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38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38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38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38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38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38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38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38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38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38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38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38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38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38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38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38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38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38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38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38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38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38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38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38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38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38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38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38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38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38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38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38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38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38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38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38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38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38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38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38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38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38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38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38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38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38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38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38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38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38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38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38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38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38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38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38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38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38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38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38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38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38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38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38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38"/>
    </row>
    <row r="51" spans="1:1192" ht="16.8" hidden="1" customHeight="1" outlineLevel="1">
      <c r="A51" s="6"/>
      <c r="B51" s="12"/>
      <c r="C51" s="18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6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36"/>
      <c r="AE51" s="43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36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36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36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36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36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36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36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36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36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36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36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36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36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36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36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36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36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36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36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36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36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36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36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36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36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36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36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36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36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36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36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36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36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36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36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36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36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36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36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36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36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36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36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36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36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36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36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36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36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36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36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36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36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36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36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36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36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36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36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36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36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36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36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36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36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36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36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36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36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36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36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36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36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36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36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36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36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36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36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36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36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36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36"/>
    </row>
    <row r="52" spans="1:1192" ht="16.8" hidden="1" customHeight="1" outlineLevel="1">
      <c r="A52" s="6"/>
      <c r="B52" s="12"/>
      <c r="C52" s="18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36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36"/>
      <c r="AE52" s="43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36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36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36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36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36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36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36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36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36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36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36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36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36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36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36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36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36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36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36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36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36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36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36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36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36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36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36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36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36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36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36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36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36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36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36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36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36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36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36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36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36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36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36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36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36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36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36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36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36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36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36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36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36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36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36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36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36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36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36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36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36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36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36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36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36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36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36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36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36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36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36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36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36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36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36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36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36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36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36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36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36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36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36"/>
    </row>
    <row r="53" spans="1:1192" ht="16.8" hidden="1" customHeight="1" outlineLevel="1">
      <c r="A53" s="6"/>
      <c r="B53" s="12"/>
      <c r="C53" s="18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36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36"/>
      <c r="AE53" s="43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36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36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36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36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36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36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36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36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36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36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36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36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36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36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36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36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36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36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36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36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36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36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36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36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36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36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36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36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36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36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36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36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36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36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36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36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36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36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36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36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36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36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36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36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36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36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36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36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36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36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36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36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36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36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36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36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36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36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36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36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36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36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36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36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36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36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36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36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36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36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36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36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36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36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36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36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36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36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36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36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36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36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36"/>
    </row>
    <row r="54" spans="1:1192" ht="16.8" hidden="1" customHeight="1" outlineLevel="1">
      <c r="A54" s="9"/>
      <c r="B54" s="13"/>
      <c r="C54" s="20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38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38"/>
      <c r="AE54" s="44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38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38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38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38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38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38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38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38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38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38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38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38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38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38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38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38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38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38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38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38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38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38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38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38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38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38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38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38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38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38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38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38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38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38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38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38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38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38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38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38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38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38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38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38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38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38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38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38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38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38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38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38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38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38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38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38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38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38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38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38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38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38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38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38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38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38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38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38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38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38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38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38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38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38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38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38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38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38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38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38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38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38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38"/>
    </row>
    <row r="55" spans="1:1192" ht="16.8" hidden="1" customHeight="1" outlineLevel="1">
      <c r="A55" s="6"/>
      <c r="B55" s="12"/>
      <c r="C55" s="18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36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36"/>
      <c r="AE55" s="43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36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36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36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36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36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36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36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36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36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36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36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36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36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36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36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36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36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36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36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36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36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36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36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36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36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36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36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36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36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36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36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36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36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36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36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36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36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36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36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36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36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36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36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36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36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36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36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36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36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36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36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36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36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36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36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36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36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36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36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36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36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36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36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36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36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36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36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36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36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36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36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36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36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36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36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36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36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36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36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36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36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36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36"/>
    </row>
    <row r="56" spans="1:1192" ht="16.8" hidden="1" customHeight="1" outlineLevel="1">
      <c r="A56" s="6"/>
      <c r="B56" s="12"/>
      <c r="C56" s="18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36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36"/>
      <c r="AE56" s="43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36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36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36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36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36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36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36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36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36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36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36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36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36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36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36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36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36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36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36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36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36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36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36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36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36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36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36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36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36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36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36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36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36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36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36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36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36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36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36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36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36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36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36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36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36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36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36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36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36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36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36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36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36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36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36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36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36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36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36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36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36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36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36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36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36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36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36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36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36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36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36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36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36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36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36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36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36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36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36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36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36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36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36"/>
    </row>
    <row r="57" spans="1:1192" ht="16.8" hidden="1" customHeight="1" outlineLevel="1">
      <c r="A57" s="6"/>
      <c r="B57" s="12"/>
      <c r="C57" s="18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36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36"/>
      <c r="AE57" s="43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36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36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36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36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36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36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36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36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36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36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36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36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36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36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36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36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36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36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36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36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36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36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36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36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36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36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36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36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36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36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36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36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36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36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36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36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36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36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36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36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36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36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36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36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36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36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36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36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36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36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36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36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36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36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36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36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36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36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36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36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36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36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36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36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36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36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36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36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36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36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36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36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36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36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36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36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36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36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36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36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36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36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36"/>
    </row>
    <row r="58" spans="1:1192" ht="16.8" hidden="1" customHeight="1" outlineLevel="1">
      <c r="A58" s="9"/>
      <c r="B58" s="13"/>
      <c r="C58" s="20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38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38"/>
      <c r="AE58" s="44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38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38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38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38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38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38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38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38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38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38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38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38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38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38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38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38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38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38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38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38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38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38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38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38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38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38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38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38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38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38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38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38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38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38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38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38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38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38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38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38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38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38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38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38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38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38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38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38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38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38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38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38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38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38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38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38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38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38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38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38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38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38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38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38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38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38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38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38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38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38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38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38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38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38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38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38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38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38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38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38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38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38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38"/>
    </row>
    <row r="59" spans="1:1192" ht="16.8" hidden="1" customHeight="1" outlineLevel="1">
      <c r="A59" s="6"/>
      <c r="B59" s="12"/>
      <c r="C59" s="18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36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36"/>
      <c r="AE59" s="43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36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36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36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36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36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36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36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36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36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36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36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36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36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36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36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36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36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36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36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36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36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36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36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36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36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36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36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36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36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36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36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36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36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36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36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36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36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36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36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36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36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36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36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36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36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36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36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36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36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36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36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36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36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36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36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36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36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36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36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36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36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36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36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36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36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36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36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36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36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36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36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36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36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36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36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36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36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36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36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36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36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36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36"/>
    </row>
    <row r="60" spans="1:1192" ht="16.8" hidden="1" customHeight="1" outlineLevel="1">
      <c r="A60" s="6"/>
      <c r="B60" s="12"/>
      <c r="C60" s="1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36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36"/>
      <c r="AE60" s="43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36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36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36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36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36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36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36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36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36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36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36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36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36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36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36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36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36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36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36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36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36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36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36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36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36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36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36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36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36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36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36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36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36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36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36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36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36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36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36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36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36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36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36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36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36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36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36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36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36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36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36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36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36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36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36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36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36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36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36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36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36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36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36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36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36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36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36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36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36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36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36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36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36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36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36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36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36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36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36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36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36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36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36"/>
    </row>
    <row r="61" spans="1:1192" ht="16.8" hidden="1" customHeight="1" outlineLevel="1">
      <c r="A61" s="6"/>
      <c r="B61" s="12"/>
      <c r="C61" s="18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36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36"/>
      <c r="AE61" s="43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36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36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36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36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36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36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36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36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36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36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36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36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36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36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36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36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36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36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36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36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36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36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36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36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36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36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36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36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36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36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36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36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36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36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36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36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36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36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36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36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36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36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36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36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36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36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36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36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36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36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36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36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36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36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36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36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36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36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36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36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36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36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36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36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36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36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36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36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36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36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36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36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36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36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36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36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36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36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36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36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36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36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36"/>
    </row>
    <row r="62" spans="1:1192" ht="16.8" hidden="1" customHeight="1" outlineLevel="1">
      <c r="A62" s="9"/>
      <c r="B62" s="13"/>
      <c r="C62" s="20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38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38"/>
      <c r="AE62" s="44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38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38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38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38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38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38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38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38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38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38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38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38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38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38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38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38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38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38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38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38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38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38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38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38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38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38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38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38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38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38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38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38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38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38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38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38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38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38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38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38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38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38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38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38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38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38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38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38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38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38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38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38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38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38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38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38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38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38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38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38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38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38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38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38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38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38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38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38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38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38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38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38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38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38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38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38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38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38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38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38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38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38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38"/>
    </row>
    <row r="63" spans="1:1192" ht="16.8" hidden="1" customHeight="1" outlineLevel="1">
      <c r="A63" s="6"/>
      <c r="B63" s="12"/>
      <c r="C63" s="18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36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36"/>
      <c r="AE63" s="43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36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36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36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36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36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36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36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36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36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36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36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36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36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36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36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36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36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36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36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36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36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36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36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36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36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36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36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36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36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36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36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36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36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36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36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36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36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36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36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36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36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36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36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36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36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36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36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36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36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36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36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36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36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36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36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36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36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36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36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36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36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36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36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36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36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36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36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36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36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36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36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36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36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36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36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36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36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36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36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36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36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36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36"/>
    </row>
    <row r="64" spans="1:1192" ht="16.8" hidden="1" customHeight="1" outlineLevel="1">
      <c r="A64" s="6"/>
      <c r="B64" s="12"/>
      <c r="C64" s="18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36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36"/>
      <c r="AE64" s="43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36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36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36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36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36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36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36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36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36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36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36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36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36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36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36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36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36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36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36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36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36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36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36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36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36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36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36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36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36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36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36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36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36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36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36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36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36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36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36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36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36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36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36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36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36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36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36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36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36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36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36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36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36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36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36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36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36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36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36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36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36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36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36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36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36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36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36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36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36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36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36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36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36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36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36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36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36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36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36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36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36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36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36"/>
    </row>
    <row r="65" spans="1:1192" ht="16.8" hidden="1" customHeight="1" outlineLevel="1">
      <c r="A65" s="6"/>
      <c r="B65" s="12"/>
      <c r="C65" s="18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36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36"/>
      <c r="AE65" s="43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36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36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36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36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36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36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36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36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36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36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36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36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36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36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36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36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36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36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36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36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36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36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36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36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36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36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36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36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36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36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36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36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36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36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36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36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36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36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36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36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36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36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36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36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36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36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36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36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36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36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36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36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36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36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36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36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36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36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36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36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36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36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36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36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36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36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36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36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36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36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36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36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36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36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36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36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36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36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36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36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36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36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36"/>
    </row>
    <row r="66" spans="1:1192" ht="16.8" hidden="1" customHeight="1" outlineLevel="1">
      <c r="A66" s="9"/>
      <c r="B66" s="13"/>
      <c r="C66" s="2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38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38"/>
      <c r="AE66" s="44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38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38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38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38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38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38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38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38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38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38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38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38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38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38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38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38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38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38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38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38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38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38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38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38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38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38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38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38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38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38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38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38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38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38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38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38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38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38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38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38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38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38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38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38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38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38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38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38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38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38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38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38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38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38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38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38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38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38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38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38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38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38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38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38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38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38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38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38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38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38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38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38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38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38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38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38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38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38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38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38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38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38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38"/>
    </row>
    <row r="67" spans="1:1192" ht="16.8" hidden="1" customHeight="1" outlineLevel="1">
      <c r="A67" s="6"/>
      <c r="B67" s="12"/>
      <c r="C67" s="18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36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36"/>
      <c r="AE67" s="43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36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36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36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36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36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36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36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36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36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36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36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36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36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36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36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36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36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36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36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36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36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36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36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36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36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36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36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36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36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36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36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36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36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36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36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36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36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36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36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36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36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36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36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36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36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36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36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36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36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36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36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36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36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36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36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36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36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36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36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36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36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36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36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36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36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36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36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36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36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36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36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36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36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36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36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36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36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36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36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36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36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36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36"/>
    </row>
    <row r="68" spans="1:1192" ht="16.8" hidden="1" customHeight="1" outlineLevel="1">
      <c r="A68" s="6"/>
      <c r="B68" s="12"/>
      <c r="C68" s="18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36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36"/>
      <c r="AE68" s="43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36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36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36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36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36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36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36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36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36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36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36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36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36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36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36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36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36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36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36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36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36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36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36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36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36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36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36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36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36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36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36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36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36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36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36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36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36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36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36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36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36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36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36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36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36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36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36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36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36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36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36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36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36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36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36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36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36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36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36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36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36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36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36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36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36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36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36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36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36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36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36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36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36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36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36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36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36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36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36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36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36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36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36"/>
    </row>
    <row r="69" spans="1:1192" ht="16.8" hidden="1" customHeight="1" outlineLevel="1">
      <c r="A69" s="6"/>
      <c r="B69" s="12"/>
      <c r="C69" s="18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36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36"/>
      <c r="AE69" s="43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36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36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36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36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36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36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36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36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36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36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36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36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36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36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36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36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36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36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36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36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36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36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36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36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36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36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36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36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36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36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36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36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36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36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36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36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36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36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36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36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36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36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36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36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36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36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36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36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36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36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36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36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36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36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36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36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36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36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36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36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36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36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36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36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36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36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36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36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36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36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36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36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36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36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36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36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36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36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36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36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36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36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36"/>
    </row>
    <row r="70" spans="1:1192" ht="16.8" hidden="1" customHeight="1" outlineLevel="1">
      <c r="A70" s="9"/>
      <c r="B70" s="13"/>
      <c r="C70" s="20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38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38"/>
      <c r="AE70" s="44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38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38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38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38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38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38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38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38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38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38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38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38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38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38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38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38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38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38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38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38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38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38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38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38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38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38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38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38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38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38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38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38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38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38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38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38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38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38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38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38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38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38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38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38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38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38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38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38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38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38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38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38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38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38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38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38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38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38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38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38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38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38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38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38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38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38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38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38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38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38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  <c r="AMJ70" s="38"/>
      <c r="AMK70" s="27"/>
      <c r="AML70" s="27"/>
      <c r="AMM70" s="27"/>
      <c r="AMN70" s="27"/>
      <c r="AMO70" s="27"/>
      <c r="AMP70" s="27"/>
      <c r="AMQ70" s="27"/>
      <c r="AMR70" s="27"/>
      <c r="AMS70" s="27"/>
      <c r="AMT70" s="27"/>
      <c r="AMU70" s="27"/>
      <c r="AMV70" s="27"/>
      <c r="AMW70" s="27"/>
      <c r="AMX70" s="38"/>
      <c r="AMY70" s="27"/>
      <c r="AMZ70" s="27"/>
      <c r="ANA70" s="27"/>
      <c r="ANB70" s="27"/>
      <c r="ANC70" s="27"/>
      <c r="AND70" s="27"/>
      <c r="ANE70" s="27"/>
      <c r="ANF70" s="27"/>
      <c r="ANG70" s="27"/>
      <c r="ANH70" s="27"/>
      <c r="ANI70" s="27"/>
      <c r="ANJ70" s="27"/>
      <c r="ANK70" s="27"/>
      <c r="ANL70" s="38"/>
      <c r="ANM70" s="27"/>
      <c r="ANN70" s="27"/>
      <c r="ANO70" s="27"/>
      <c r="ANP70" s="27"/>
      <c r="ANQ70" s="27"/>
      <c r="ANR70" s="27"/>
      <c r="ANS70" s="27"/>
      <c r="ANT70" s="27"/>
      <c r="ANU70" s="27"/>
      <c r="ANV70" s="27"/>
      <c r="ANW70" s="27"/>
      <c r="ANX70" s="27"/>
      <c r="ANY70" s="27"/>
      <c r="ANZ70" s="38"/>
      <c r="AOA70" s="27"/>
      <c r="AOB70" s="27"/>
      <c r="AOC70" s="27"/>
      <c r="AOD70" s="27"/>
      <c r="AOE70" s="27"/>
      <c r="AOF70" s="27"/>
      <c r="AOG70" s="27"/>
      <c r="AOH70" s="27"/>
      <c r="AOI70" s="27"/>
      <c r="AOJ70" s="27"/>
      <c r="AOK70" s="27"/>
      <c r="AOL70" s="27"/>
      <c r="AOM70" s="27"/>
      <c r="AON70" s="38"/>
      <c r="AOO70" s="27"/>
      <c r="AOP70" s="27"/>
      <c r="AOQ70" s="27"/>
      <c r="AOR70" s="27"/>
      <c r="AOS70" s="27"/>
      <c r="AOT70" s="27"/>
      <c r="AOU70" s="27"/>
      <c r="AOV70" s="27"/>
      <c r="AOW70" s="27"/>
      <c r="AOX70" s="27"/>
      <c r="AOY70" s="27"/>
      <c r="AOZ70" s="27"/>
      <c r="APA70" s="27"/>
      <c r="APB70" s="38"/>
      <c r="APC70" s="27"/>
      <c r="APD70" s="27"/>
      <c r="APE70" s="27"/>
      <c r="APF70" s="27"/>
      <c r="APG70" s="27"/>
      <c r="APH70" s="27"/>
      <c r="API70" s="27"/>
      <c r="APJ70" s="27"/>
      <c r="APK70" s="27"/>
      <c r="APL70" s="27"/>
      <c r="APM70" s="27"/>
      <c r="APN70" s="27"/>
      <c r="APO70" s="27"/>
      <c r="APP70" s="38"/>
      <c r="APQ70" s="27"/>
      <c r="APR70" s="27"/>
      <c r="APS70" s="27"/>
      <c r="APT70" s="27"/>
      <c r="APU70" s="27"/>
      <c r="APV70" s="27"/>
      <c r="APW70" s="27"/>
      <c r="APX70" s="27"/>
      <c r="APY70" s="27"/>
      <c r="APZ70" s="27"/>
      <c r="AQA70" s="27"/>
      <c r="AQB70" s="27"/>
      <c r="AQC70" s="27"/>
      <c r="AQD70" s="38"/>
      <c r="AQE70" s="27"/>
      <c r="AQF70" s="27"/>
      <c r="AQG70" s="27"/>
      <c r="AQH70" s="27"/>
      <c r="AQI70" s="27"/>
      <c r="AQJ70" s="27"/>
      <c r="AQK70" s="27"/>
      <c r="AQL70" s="27"/>
      <c r="AQM70" s="27"/>
      <c r="AQN70" s="27"/>
      <c r="AQO70" s="27"/>
      <c r="AQP70" s="27"/>
      <c r="AQQ70" s="27"/>
      <c r="AQR70" s="38"/>
      <c r="AQS70" s="27"/>
      <c r="AQT70" s="27"/>
      <c r="AQU70" s="27"/>
      <c r="AQV70" s="27"/>
      <c r="AQW70" s="27"/>
      <c r="AQX70" s="27"/>
      <c r="AQY70" s="27"/>
      <c r="AQZ70" s="27"/>
      <c r="ARA70" s="27"/>
      <c r="ARB70" s="27"/>
      <c r="ARC70" s="27"/>
      <c r="ARD70" s="27"/>
      <c r="ARE70" s="27"/>
      <c r="ARF70" s="38"/>
      <c r="ARG70" s="27"/>
      <c r="ARH70" s="27"/>
      <c r="ARI70" s="27"/>
      <c r="ARJ70" s="27"/>
      <c r="ARK70" s="27"/>
      <c r="ARL70" s="27"/>
      <c r="ARM70" s="27"/>
      <c r="ARN70" s="27"/>
      <c r="ARO70" s="27"/>
      <c r="ARP70" s="27"/>
      <c r="ARQ70" s="27"/>
      <c r="ARR70" s="27"/>
      <c r="ARS70" s="27"/>
      <c r="ART70" s="38"/>
      <c r="ARU70" s="27"/>
      <c r="ARV70" s="27"/>
      <c r="ARW70" s="27"/>
      <c r="ARX70" s="27"/>
      <c r="ARY70" s="27"/>
      <c r="ARZ70" s="27"/>
      <c r="ASA70" s="27"/>
      <c r="ASB70" s="27"/>
      <c r="ASC70" s="27"/>
      <c r="ASD70" s="27"/>
      <c r="ASE70" s="27"/>
      <c r="ASF70" s="27"/>
      <c r="ASG70" s="27"/>
      <c r="ASH70" s="38"/>
      <c r="ASI70" s="27"/>
      <c r="ASJ70" s="27"/>
      <c r="ASK70" s="27"/>
      <c r="ASL70" s="27"/>
      <c r="ASM70" s="27"/>
      <c r="ASN70" s="27"/>
      <c r="ASO70" s="27"/>
      <c r="ASP70" s="27"/>
      <c r="ASQ70" s="27"/>
      <c r="ASR70" s="27"/>
      <c r="ASS70" s="27"/>
      <c r="AST70" s="27"/>
      <c r="ASU70" s="27"/>
      <c r="ASV70" s="38"/>
    </row>
    <row r="71" spans="1:1192" ht="16.8" hidden="1" customHeight="1" outlineLevel="1">
      <c r="A71" s="6"/>
      <c r="B71" s="12"/>
      <c r="C71" s="18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36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36"/>
      <c r="AE71" s="43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36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36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36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36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36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36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36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36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36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36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36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36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36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36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36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36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36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36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36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36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36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36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36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36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36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36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36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36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36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36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36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36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36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36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36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36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36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36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36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36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36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36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36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36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36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36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36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36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36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36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36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36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36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36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36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36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36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36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36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36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36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36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36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36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36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36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36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36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36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36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36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36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36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36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36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36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36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36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36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36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36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36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36"/>
    </row>
    <row r="72" spans="1:1192" ht="16.8" hidden="1" customHeight="1" outlineLevel="1">
      <c r="A72" s="6"/>
      <c r="B72" s="12"/>
      <c r="C72" s="18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36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36"/>
      <c r="AE72" s="43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36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36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36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36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36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36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36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36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36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36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36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36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36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36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36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36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36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36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36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36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36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36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36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36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36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36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36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36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36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36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36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36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36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36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36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36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36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36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36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36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36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36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36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36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36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36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36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36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36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36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36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36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36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36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36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36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36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36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36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36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36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36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36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36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36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36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36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36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36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36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36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36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36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36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36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36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36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36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36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36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36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36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36"/>
    </row>
    <row r="73" spans="1:1192" ht="16.8" hidden="1" customHeight="1" outlineLevel="1">
      <c r="A73" s="6"/>
      <c r="B73" s="12"/>
      <c r="C73" s="18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36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36"/>
      <c r="AE73" s="43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36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36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36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36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36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36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36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36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36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36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36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36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36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36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36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36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36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36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36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36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36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36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36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36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36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36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36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36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36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36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36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36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36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36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36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36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36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36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36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36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36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36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36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36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36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36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36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36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36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36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36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36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36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36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36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36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36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36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36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36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36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36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36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36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36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36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36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36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36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36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36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36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36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36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36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36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36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36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36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36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36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36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36"/>
    </row>
    <row r="74" spans="1:1192" ht="16.8" hidden="1" customHeight="1" outlineLevel="1">
      <c r="A74" s="9"/>
      <c r="B74" s="13"/>
      <c r="C74" s="20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38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38"/>
      <c r="AE74" s="44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38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38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38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38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38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38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38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38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38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38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38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38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38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38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38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38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38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38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38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38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38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38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38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38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38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38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38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38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38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38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38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38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38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38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38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38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38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38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38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38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38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38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38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38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38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38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38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38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38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38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38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38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38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38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38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38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38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38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38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38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38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38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38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38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38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38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38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38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38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38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38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38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38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38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38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38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38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38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38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38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38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38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38"/>
    </row>
    <row r="75" spans="1:1192" ht="16.8" hidden="1" customHeight="1" outlineLevel="1">
      <c r="A75" s="6"/>
      <c r="B75" s="12"/>
      <c r="C75" s="18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36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36"/>
      <c r="AE75" s="43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36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36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36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36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36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36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36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36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36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36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36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36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36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36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36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36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36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36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36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36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36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36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36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36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36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36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36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36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36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36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36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36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36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36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36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36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36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36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36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36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36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36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36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36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36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36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36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36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36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36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36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36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36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36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36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36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36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36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36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36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36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36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36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36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36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36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36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36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36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36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36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36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36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36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36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36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36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36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36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36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36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36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36"/>
    </row>
    <row r="76" spans="1:1192" ht="16.8" hidden="1" customHeight="1" outlineLevel="1">
      <c r="A76" s="6"/>
      <c r="B76" s="12"/>
      <c r="C76" s="18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36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36"/>
      <c r="AE76" s="43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36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36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36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36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36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36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36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36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36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36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36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36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36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36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36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36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36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36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36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36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36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36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36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36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36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36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36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36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36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36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36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36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36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36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36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36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36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36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36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36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36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36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36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36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36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36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36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36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36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36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36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36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36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36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36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36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36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36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36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36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36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36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36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36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36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36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36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36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36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36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36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36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36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36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36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36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36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36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36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36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36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36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36"/>
    </row>
    <row r="77" spans="1:1192" ht="16.8" hidden="1" customHeight="1" outlineLevel="1">
      <c r="A77" s="6"/>
      <c r="B77" s="12"/>
      <c r="C77" s="1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36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36"/>
      <c r="AE77" s="43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36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36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36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36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36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36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36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36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36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36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36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36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36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36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36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36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36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36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36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36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36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36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36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36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36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36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36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36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36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36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36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36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36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36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36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36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36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36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36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36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36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36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36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36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36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36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36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36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36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36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36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36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36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36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36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36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36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36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36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36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36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36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36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36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36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36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36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36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36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36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36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36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36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36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36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36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36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36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36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36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36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36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36"/>
    </row>
    <row r="78" spans="1:1192" ht="16.8" hidden="1" customHeight="1" outlineLevel="1">
      <c r="A78" s="9"/>
      <c r="B78" s="13"/>
      <c r="C78" s="20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38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38"/>
      <c r="AE78" s="44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38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38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38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38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38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38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38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38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38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38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38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38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38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38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38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38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38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38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38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38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38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38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38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38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38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38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38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38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38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38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38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38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38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38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38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38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38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38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38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38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38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38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38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38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38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38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38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38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38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38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38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38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38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38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38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38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38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38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38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38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38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38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38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38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38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38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38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38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38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38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38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38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38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38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38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38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38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38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38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38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38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38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38"/>
    </row>
    <row r="79" spans="1:1192" ht="16.8" hidden="1" customHeight="1" outlineLevel="1">
      <c r="A79" s="6"/>
      <c r="B79" s="12"/>
      <c r="C79" s="18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36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6"/>
      <c r="AE79" s="43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36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36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36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36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36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36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36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36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36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36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36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36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36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36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36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36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36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36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36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36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36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36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36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36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36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36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36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36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36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36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36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36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36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36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36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36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36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36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36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36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36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36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36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36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36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36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36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36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36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36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36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36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36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36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36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36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36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36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36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36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36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36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36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36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36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36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36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36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36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36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36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36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36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36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36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36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36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36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36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36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36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36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36"/>
    </row>
    <row r="80" spans="1:1192" ht="16.8" hidden="1" customHeight="1" outlineLevel="1">
      <c r="A80" s="6"/>
      <c r="B80" s="12"/>
      <c r="C80" s="18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36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36"/>
      <c r="AE80" s="43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36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36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36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36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36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36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36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36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36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36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36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36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36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36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36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36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36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36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36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36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36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36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36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36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36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36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36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36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36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36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36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36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36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36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36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36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36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36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36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36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36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36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36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36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36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36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36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36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36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36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36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36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36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36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36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36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36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36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36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36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36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36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36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36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36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36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36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36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36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36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36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36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36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36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36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36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36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36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36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36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36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36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36"/>
    </row>
    <row r="81" spans="1:1192" ht="16.8" hidden="1" customHeight="1" outlineLevel="1">
      <c r="A81" s="6"/>
      <c r="B81" s="12"/>
      <c r="C81" s="18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36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36"/>
      <c r="AE81" s="43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36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36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36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36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36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36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36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36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36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36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36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36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36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36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36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36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36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36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36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36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36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36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36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36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36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36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36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36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36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36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36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36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36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36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36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36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36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36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36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36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36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36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36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36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36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36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36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36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36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36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36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36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36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36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36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36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36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36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36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36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36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36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36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36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36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36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36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36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36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36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36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36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36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36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36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36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36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36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36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36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36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36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36"/>
    </row>
    <row r="82" spans="1:1192" ht="16.8" hidden="1" customHeight="1" outlineLevel="1">
      <c r="A82" s="9"/>
      <c r="B82" s="13"/>
      <c r="C82" s="20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38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38"/>
      <c r="AE82" s="44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38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38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38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38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38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38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38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38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38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38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38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38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38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38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38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38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38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38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38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38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38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38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38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38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38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38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38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38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38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38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38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38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38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38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38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38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38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38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38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38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38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38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38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38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38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38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38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38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38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38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38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38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38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38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38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38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38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38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38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38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38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38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38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38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38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38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38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38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38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38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  <c r="AMJ82" s="38"/>
      <c r="AMK82" s="27"/>
      <c r="AML82" s="27"/>
      <c r="AMM82" s="27"/>
      <c r="AMN82" s="27"/>
      <c r="AMO82" s="27"/>
      <c r="AMP82" s="27"/>
      <c r="AMQ82" s="27"/>
      <c r="AMR82" s="27"/>
      <c r="AMS82" s="27"/>
      <c r="AMT82" s="27"/>
      <c r="AMU82" s="27"/>
      <c r="AMV82" s="27"/>
      <c r="AMW82" s="27"/>
      <c r="AMX82" s="38"/>
      <c r="AMY82" s="27"/>
      <c r="AMZ82" s="27"/>
      <c r="ANA82" s="27"/>
      <c r="ANB82" s="27"/>
      <c r="ANC82" s="27"/>
      <c r="AND82" s="27"/>
      <c r="ANE82" s="27"/>
      <c r="ANF82" s="27"/>
      <c r="ANG82" s="27"/>
      <c r="ANH82" s="27"/>
      <c r="ANI82" s="27"/>
      <c r="ANJ82" s="27"/>
      <c r="ANK82" s="27"/>
      <c r="ANL82" s="38"/>
      <c r="ANM82" s="27"/>
      <c r="ANN82" s="27"/>
      <c r="ANO82" s="27"/>
      <c r="ANP82" s="27"/>
      <c r="ANQ82" s="27"/>
      <c r="ANR82" s="27"/>
      <c r="ANS82" s="27"/>
      <c r="ANT82" s="27"/>
      <c r="ANU82" s="27"/>
      <c r="ANV82" s="27"/>
      <c r="ANW82" s="27"/>
      <c r="ANX82" s="27"/>
      <c r="ANY82" s="27"/>
      <c r="ANZ82" s="38"/>
      <c r="AOA82" s="27"/>
      <c r="AOB82" s="27"/>
      <c r="AOC82" s="27"/>
      <c r="AOD82" s="27"/>
      <c r="AOE82" s="27"/>
      <c r="AOF82" s="27"/>
      <c r="AOG82" s="27"/>
      <c r="AOH82" s="27"/>
      <c r="AOI82" s="27"/>
      <c r="AOJ82" s="27"/>
      <c r="AOK82" s="27"/>
      <c r="AOL82" s="27"/>
      <c r="AOM82" s="27"/>
      <c r="AON82" s="38"/>
      <c r="AOO82" s="27"/>
      <c r="AOP82" s="27"/>
      <c r="AOQ82" s="27"/>
      <c r="AOR82" s="27"/>
      <c r="AOS82" s="27"/>
      <c r="AOT82" s="27"/>
      <c r="AOU82" s="27"/>
      <c r="AOV82" s="27"/>
      <c r="AOW82" s="27"/>
      <c r="AOX82" s="27"/>
      <c r="AOY82" s="27"/>
      <c r="AOZ82" s="27"/>
      <c r="APA82" s="27"/>
      <c r="APB82" s="38"/>
      <c r="APC82" s="27"/>
      <c r="APD82" s="27"/>
      <c r="APE82" s="27"/>
      <c r="APF82" s="27"/>
      <c r="APG82" s="27"/>
      <c r="APH82" s="27"/>
      <c r="API82" s="27"/>
      <c r="APJ82" s="27"/>
      <c r="APK82" s="27"/>
      <c r="APL82" s="27"/>
      <c r="APM82" s="27"/>
      <c r="APN82" s="27"/>
      <c r="APO82" s="27"/>
      <c r="APP82" s="38"/>
      <c r="APQ82" s="27"/>
      <c r="APR82" s="27"/>
      <c r="APS82" s="27"/>
      <c r="APT82" s="27"/>
      <c r="APU82" s="27"/>
      <c r="APV82" s="27"/>
      <c r="APW82" s="27"/>
      <c r="APX82" s="27"/>
      <c r="APY82" s="27"/>
      <c r="APZ82" s="27"/>
      <c r="AQA82" s="27"/>
      <c r="AQB82" s="27"/>
      <c r="AQC82" s="27"/>
      <c r="AQD82" s="38"/>
      <c r="AQE82" s="27"/>
      <c r="AQF82" s="27"/>
      <c r="AQG82" s="27"/>
      <c r="AQH82" s="27"/>
      <c r="AQI82" s="27"/>
      <c r="AQJ82" s="27"/>
      <c r="AQK82" s="27"/>
      <c r="AQL82" s="27"/>
      <c r="AQM82" s="27"/>
      <c r="AQN82" s="27"/>
      <c r="AQO82" s="27"/>
      <c r="AQP82" s="27"/>
      <c r="AQQ82" s="27"/>
      <c r="AQR82" s="38"/>
      <c r="AQS82" s="27"/>
      <c r="AQT82" s="27"/>
      <c r="AQU82" s="27"/>
      <c r="AQV82" s="27"/>
      <c r="AQW82" s="27"/>
      <c r="AQX82" s="27"/>
      <c r="AQY82" s="27"/>
      <c r="AQZ82" s="27"/>
      <c r="ARA82" s="27"/>
      <c r="ARB82" s="27"/>
      <c r="ARC82" s="27"/>
      <c r="ARD82" s="27"/>
      <c r="ARE82" s="27"/>
      <c r="ARF82" s="38"/>
      <c r="ARG82" s="27"/>
      <c r="ARH82" s="27"/>
      <c r="ARI82" s="27"/>
      <c r="ARJ82" s="27"/>
      <c r="ARK82" s="27"/>
      <c r="ARL82" s="27"/>
      <c r="ARM82" s="27"/>
      <c r="ARN82" s="27"/>
      <c r="ARO82" s="27"/>
      <c r="ARP82" s="27"/>
      <c r="ARQ82" s="27"/>
      <c r="ARR82" s="27"/>
      <c r="ARS82" s="27"/>
      <c r="ART82" s="38"/>
      <c r="ARU82" s="27"/>
      <c r="ARV82" s="27"/>
      <c r="ARW82" s="27"/>
      <c r="ARX82" s="27"/>
      <c r="ARY82" s="27"/>
      <c r="ARZ82" s="27"/>
      <c r="ASA82" s="27"/>
      <c r="ASB82" s="27"/>
      <c r="ASC82" s="27"/>
      <c r="ASD82" s="27"/>
      <c r="ASE82" s="27"/>
      <c r="ASF82" s="27"/>
      <c r="ASG82" s="27"/>
      <c r="ASH82" s="38"/>
      <c r="ASI82" s="27"/>
      <c r="ASJ82" s="27"/>
      <c r="ASK82" s="27"/>
      <c r="ASL82" s="27"/>
      <c r="ASM82" s="27"/>
      <c r="ASN82" s="27"/>
      <c r="ASO82" s="27"/>
      <c r="ASP82" s="27"/>
      <c r="ASQ82" s="27"/>
      <c r="ASR82" s="27"/>
      <c r="ASS82" s="27"/>
      <c r="AST82" s="27"/>
      <c r="ASU82" s="27"/>
      <c r="ASV82" s="38"/>
    </row>
    <row r="83" spans="1:1192" ht="16.8" hidden="1" customHeight="1" outlineLevel="1">
      <c r="A83" s="6"/>
      <c r="B83" s="12"/>
      <c r="C83" s="18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36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36"/>
      <c r="AE83" s="43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36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36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36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36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36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36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36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36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36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36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36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36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36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36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36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36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36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36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36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36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36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36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36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36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36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36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36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36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36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36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36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36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36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36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36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36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36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36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36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36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36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36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36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36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36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36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36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36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36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36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36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36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36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36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36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36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36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36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36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36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36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36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36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36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36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36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36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36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36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36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36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36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36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36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36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36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36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36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36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36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36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36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36"/>
    </row>
    <row r="84" spans="1:1192" ht="16.8" hidden="1" customHeight="1" outlineLevel="1">
      <c r="A84" s="6"/>
      <c r="B84" s="12"/>
      <c r="C84" s="18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36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6"/>
      <c r="AE84" s="43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36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36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36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36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36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36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36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36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36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36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36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36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36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36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36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36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36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36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36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36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36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36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36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36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36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36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36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36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36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36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36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36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36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36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36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36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36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36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36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36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36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36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36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36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36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36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36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36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36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36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36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36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36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36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36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36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36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36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36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36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36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36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36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36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36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36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36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36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36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36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36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36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36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36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36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36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36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36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36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36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36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36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36"/>
    </row>
    <row r="85" spans="1:1192" ht="16.8" hidden="1" customHeight="1" outlineLevel="1">
      <c r="A85" s="6"/>
      <c r="B85" s="12"/>
      <c r="C85" s="18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36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36"/>
      <c r="AE85" s="43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36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36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36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36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36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36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36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36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36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36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36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36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36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36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36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36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36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36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36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36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36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36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36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36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36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36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36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36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36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36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36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36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36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36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36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36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36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36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36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36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36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36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36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36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36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36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36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36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36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36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36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36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36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36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36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36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36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36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36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36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36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36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36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36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36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36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36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36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36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36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36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36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36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36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36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36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36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36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36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36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36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36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36"/>
    </row>
    <row r="86" spans="1:1192" ht="16.8" hidden="1" customHeight="1" outlineLevel="1">
      <c r="A86" s="9"/>
      <c r="B86" s="13"/>
      <c r="C86" s="20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38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38"/>
      <c r="AE86" s="44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38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38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38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38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38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38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38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38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38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38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38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38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38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38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38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38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38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38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38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38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38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38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38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38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38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38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38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38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38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38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38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38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38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38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38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38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38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38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38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38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38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38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38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38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38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38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38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38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38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38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38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38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38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38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38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38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38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38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38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38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38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38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38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38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38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38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38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38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38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38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38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38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38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38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38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38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38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38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38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38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38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38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38"/>
    </row>
    <row r="87" spans="1:1192" ht="16.8" hidden="1" customHeight="1" outlineLevel="1">
      <c r="A87" s="6"/>
      <c r="B87" s="12"/>
      <c r="C87" s="18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36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36"/>
      <c r="AE87" s="43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36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36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36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36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36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36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36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36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36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36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36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36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36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36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36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36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36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36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36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36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36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36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36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36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36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36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36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36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36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36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36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36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36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36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36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36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36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36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36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36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36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36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36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36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36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36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36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36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36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36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36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36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36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36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36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36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36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36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36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36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36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36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36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36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36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36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36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36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36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36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36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36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36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36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36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36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36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36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36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36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36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36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36"/>
    </row>
    <row r="88" spans="1:1192" ht="16.8" hidden="1" customHeight="1" outlineLevel="1">
      <c r="A88" s="6"/>
      <c r="B88" s="12"/>
      <c r="C88" s="18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36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36"/>
      <c r="AE88" s="43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36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36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36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36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36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36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36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36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36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36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36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36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36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36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36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36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36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36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36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36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36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36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36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36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36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36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36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36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36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36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36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36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36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36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36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36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36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36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36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36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36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36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36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36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36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36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36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36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36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36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36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36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36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36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36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36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36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36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36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36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36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36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36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36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36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36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36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36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36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36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36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36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36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36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36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36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36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36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36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36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36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36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36"/>
    </row>
    <row r="89" spans="1:1192" ht="16.8" hidden="1" customHeight="1" outlineLevel="1">
      <c r="A89" s="6"/>
      <c r="B89" s="12"/>
      <c r="C89" s="18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36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36"/>
      <c r="AE89" s="43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36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36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36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36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36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36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36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36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36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36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36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36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36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36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36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36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36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36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36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36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36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36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36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36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36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36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36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36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36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36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36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36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36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36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36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36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36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36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36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36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36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36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36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36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36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36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36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36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36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36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36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36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36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36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36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36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36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36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36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36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36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36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36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36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36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36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36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36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36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36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36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36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36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36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36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36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36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36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36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36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36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36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36"/>
    </row>
    <row r="90" spans="1:1192" ht="16.8" hidden="1" customHeight="1" outlineLevel="1">
      <c r="A90" s="9"/>
      <c r="B90" s="13"/>
      <c r="C90" s="20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38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38"/>
      <c r="AE90" s="44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38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38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38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38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38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38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38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38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38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38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38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38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38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38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38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38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38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38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38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38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38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38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38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38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38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38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38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38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38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38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38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38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38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38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38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38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38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38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38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38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38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38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38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38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38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38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38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38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38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38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38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38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38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38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38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38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38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38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38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38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38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38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38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38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38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38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38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38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38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38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38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38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38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38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38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38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38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38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38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38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38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38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38"/>
    </row>
    <row r="91" spans="1:1192" ht="16.8" hidden="1" customHeight="1" outlineLevel="1">
      <c r="A91" s="6"/>
      <c r="B91" s="12"/>
      <c r="C91" s="18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36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36"/>
      <c r="AE91" s="43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36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36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36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36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36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36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36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36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36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36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36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36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36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36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36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36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36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36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36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36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36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36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36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36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36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36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36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36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36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36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36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36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36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36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36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36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36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36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36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36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36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36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36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36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36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36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36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36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36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36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36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36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36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36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36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36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36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36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36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36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36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36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36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36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36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36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36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36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36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36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36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36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36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36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36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36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36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36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36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36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36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36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36"/>
    </row>
    <row r="92" spans="1:1192" ht="16.8" hidden="1" customHeight="1" outlineLevel="1">
      <c r="A92" s="6"/>
      <c r="B92" s="12"/>
      <c r="C92" s="18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36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36"/>
      <c r="AE92" s="43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36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36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36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36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36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36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36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36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36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36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36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36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36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36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36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36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36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36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36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36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36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36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36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36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36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36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36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36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36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36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36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36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36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36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36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36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36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36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36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36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36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36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36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36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36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36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36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36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36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36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36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36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36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36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36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36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36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36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36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36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36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36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36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36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36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36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36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36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36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36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36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36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36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36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36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36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36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36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36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36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36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36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36"/>
    </row>
    <row r="93" spans="1:1192" ht="16.8" hidden="1" customHeight="1" outlineLevel="1">
      <c r="A93" s="6"/>
      <c r="B93" s="12"/>
      <c r="C93" s="18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36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36"/>
      <c r="AE93" s="43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36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36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36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36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36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36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36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36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36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36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36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36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36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36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36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36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36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36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36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36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36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36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36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36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36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36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36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36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36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36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36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36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36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36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36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36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36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36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36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36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36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36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36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36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36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36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36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36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36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36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36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36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36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36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36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36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36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36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36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36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36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36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36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36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36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36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36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36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36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36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36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36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36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36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36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36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36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36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36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36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36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36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36"/>
    </row>
    <row r="94" spans="1:1192" ht="16.8" hidden="1" customHeight="1" outlineLevel="1">
      <c r="A94" s="9"/>
      <c r="B94" s="13"/>
      <c r="C94" s="2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38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38"/>
      <c r="AE94" s="44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38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38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38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38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38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38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38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38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38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38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38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38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38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38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38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38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38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38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38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38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38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38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38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38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38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38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38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38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38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38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38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38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38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38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38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38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38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38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38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38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38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38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38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38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38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38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38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38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38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38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38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38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38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38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38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38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38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38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38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38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38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38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38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38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38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38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38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38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38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38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38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38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38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38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38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38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38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38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38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38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38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38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38"/>
    </row>
    <row r="95" spans="1:1192" ht="16.8" hidden="1" customHeight="1" outlineLevel="1">
      <c r="A95" s="6"/>
      <c r="B95" s="12"/>
      <c r="C95" s="1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36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36"/>
      <c r="AE95" s="43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36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36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36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36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36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36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36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36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36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36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36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36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36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36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36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36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36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36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36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36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36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36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36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36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36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36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36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36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36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36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36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36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36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36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36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36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36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36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36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36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36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36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36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36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36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36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36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36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36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36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36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36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36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36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36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36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36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36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36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36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36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36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36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36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36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36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36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36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36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36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36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36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36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36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36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36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36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36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36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36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36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36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36"/>
    </row>
    <row r="96" spans="1:1192" ht="16.8" hidden="1" customHeight="1" outlineLevel="1">
      <c r="A96" s="6"/>
      <c r="B96" s="12"/>
      <c r="C96" s="1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36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36"/>
      <c r="AE96" s="43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36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36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36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36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36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36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36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36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36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36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36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36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36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36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36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36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36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36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36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36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36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36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36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36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36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36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36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36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36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36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36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36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36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36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36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36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36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36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36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36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36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36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36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36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36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36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36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36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36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36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36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36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36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36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36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36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36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36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36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36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36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36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36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36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36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36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36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36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36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36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36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36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36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36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36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36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36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36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36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36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36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36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36"/>
    </row>
    <row r="97" spans="1:1192" ht="16.8" hidden="1" customHeight="1" outlineLevel="1">
      <c r="A97" s="6"/>
      <c r="B97" s="12"/>
      <c r="C97" s="1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36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36"/>
      <c r="AE97" s="43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36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36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36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36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36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36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36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36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36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36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36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36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36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36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36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36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36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36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36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36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36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36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36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36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36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36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36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36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36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36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36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36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36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36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36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36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36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36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36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36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36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36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36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36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36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36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36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36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36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36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36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36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36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36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36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36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36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36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36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36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36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36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36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36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36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36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36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36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36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36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36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36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36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36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36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36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36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36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36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36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36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36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36"/>
    </row>
    <row r="98" spans="1:1192" ht="16.8" hidden="1" customHeight="1" outlineLevel="1">
      <c r="A98" s="9"/>
      <c r="B98" s="13"/>
      <c r="C98" s="2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38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38"/>
      <c r="AE98" s="44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38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38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38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38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38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38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38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38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38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38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38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38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38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38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38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38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38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38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38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38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38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38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38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38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38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38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38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38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38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38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38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38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38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38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38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38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38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38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38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38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38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38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38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38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38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38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38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38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38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38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38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38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38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38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38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38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38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38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38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38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38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38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38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38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38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38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38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38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38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38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38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38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38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38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38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38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38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38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38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38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38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38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38"/>
    </row>
    <row r="99" spans="1:1192" ht="16.8" hidden="1" customHeight="1" outlineLevel="1">
      <c r="A99" s="6"/>
      <c r="B99" s="12"/>
      <c r="C99" s="18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36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36"/>
      <c r="AE99" s="43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36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36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36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36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36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36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36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36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36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36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36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36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36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36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36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36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36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36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36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36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36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36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36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36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36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36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36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36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36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36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36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36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36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36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36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36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36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36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36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36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36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36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36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36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36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36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36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36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36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36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36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36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36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36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36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36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36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36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36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36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36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36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36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36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36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36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36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36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36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36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36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36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36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36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36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36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36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36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36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36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36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36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36"/>
    </row>
    <row r="100" spans="1:1192" ht="16.8" hidden="1" customHeight="1" outlineLevel="1">
      <c r="A100" s="6"/>
      <c r="B100" s="12"/>
      <c r="C100" s="18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36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36"/>
      <c r="AE100" s="43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36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36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36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36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36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36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36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36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36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36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36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36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36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36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36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36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36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36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36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36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36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36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36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36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36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36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36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36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36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36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36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36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36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36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36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36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36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36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36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36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36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36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36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36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36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36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36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36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36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36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36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36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36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36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36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36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36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36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36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36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36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36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36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36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36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36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36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36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36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36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36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36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36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36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36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36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36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36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36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36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36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36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36"/>
    </row>
    <row r="101" spans="1:1192" ht="16.8" hidden="1" customHeight="1" outlineLevel="1">
      <c r="A101" s="6"/>
      <c r="B101" s="12"/>
      <c r="C101" s="18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36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36"/>
      <c r="AE101" s="43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36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36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36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36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36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36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36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36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36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36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36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36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36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36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36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36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36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36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36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36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36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36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36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36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36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36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36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36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36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36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36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36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36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36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36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36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36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36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36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36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36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36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36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36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36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36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36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36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36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36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36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36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36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36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36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36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36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36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36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36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36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36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36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36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36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36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36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36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36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36"/>
      <c r="ALW101" s="25"/>
      <c r="ALX101" s="25"/>
      <c r="ALY101" s="25"/>
      <c r="ALZ101" s="25"/>
      <c r="AMA101" s="25"/>
      <c r="AMB101" s="25"/>
      <c r="AMC101" s="25"/>
      <c r="AMD101" s="25"/>
      <c r="AME101" s="25"/>
      <c r="AMF101" s="25"/>
      <c r="AMG101" s="25"/>
      <c r="AMH101" s="25"/>
      <c r="AMI101" s="25"/>
      <c r="AMJ101" s="36"/>
      <c r="AMK101" s="25"/>
      <c r="AML101" s="25"/>
      <c r="AMM101" s="25"/>
      <c r="AMN101" s="25"/>
      <c r="AMO101" s="25"/>
      <c r="AMP101" s="25"/>
      <c r="AMQ101" s="25"/>
      <c r="AMR101" s="25"/>
      <c r="AMS101" s="25"/>
      <c r="AMT101" s="25"/>
      <c r="AMU101" s="25"/>
      <c r="AMV101" s="25"/>
      <c r="AMW101" s="25"/>
      <c r="AMX101" s="36"/>
      <c r="AMY101" s="25"/>
      <c r="AMZ101" s="25"/>
      <c r="ANA101" s="25"/>
      <c r="ANB101" s="25"/>
      <c r="ANC101" s="25"/>
      <c r="AND101" s="25"/>
      <c r="ANE101" s="25"/>
      <c r="ANF101" s="25"/>
      <c r="ANG101" s="25"/>
      <c r="ANH101" s="25"/>
      <c r="ANI101" s="25"/>
      <c r="ANJ101" s="25"/>
      <c r="ANK101" s="25"/>
      <c r="ANL101" s="36"/>
      <c r="ANM101" s="25"/>
      <c r="ANN101" s="25"/>
      <c r="ANO101" s="25"/>
      <c r="ANP101" s="25"/>
      <c r="ANQ101" s="25"/>
      <c r="ANR101" s="25"/>
      <c r="ANS101" s="25"/>
      <c r="ANT101" s="25"/>
      <c r="ANU101" s="25"/>
      <c r="ANV101" s="25"/>
      <c r="ANW101" s="25"/>
      <c r="ANX101" s="25"/>
      <c r="ANY101" s="25"/>
      <c r="ANZ101" s="36"/>
      <c r="AOA101" s="25"/>
      <c r="AOB101" s="25"/>
      <c r="AOC101" s="25"/>
      <c r="AOD101" s="25"/>
      <c r="AOE101" s="25"/>
      <c r="AOF101" s="25"/>
      <c r="AOG101" s="25"/>
      <c r="AOH101" s="25"/>
      <c r="AOI101" s="25"/>
      <c r="AOJ101" s="25"/>
      <c r="AOK101" s="25"/>
      <c r="AOL101" s="25"/>
      <c r="AOM101" s="25"/>
      <c r="AON101" s="36"/>
      <c r="AOO101" s="25"/>
      <c r="AOP101" s="25"/>
      <c r="AOQ101" s="25"/>
      <c r="AOR101" s="25"/>
      <c r="AOS101" s="25"/>
      <c r="AOT101" s="25"/>
      <c r="AOU101" s="25"/>
      <c r="AOV101" s="25"/>
      <c r="AOW101" s="25"/>
      <c r="AOX101" s="25"/>
      <c r="AOY101" s="25"/>
      <c r="AOZ101" s="25"/>
      <c r="APA101" s="25"/>
      <c r="APB101" s="36"/>
      <c r="APC101" s="25"/>
      <c r="APD101" s="25"/>
      <c r="APE101" s="25"/>
      <c r="APF101" s="25"/>
      <c r="APG101" s="25"/>
      <c r="APH101" s="25"/>
      <c r="API101" s="25"/>
      <c r="APJ101" s="25"/>
      <c r="APK101" s="25"/>
      <c r="APL101" s="25"/>
      <c r="APM101" s="25"/>
      <c r="APN101" s="25"/>
      <c r="APO101" s="25"/>
      <c r="APP101" s="36"/>
      <c r="APQ101" s="25"/>
      <c r="APR101" s="25"/>
      <c r="APS101" s="25"/>
      <c r="APT101" s="25"/>
      <c r="APU101" s="25"/>
      <c r="APV101" s="25"/>
      <c r="APW101" s="25"/>
      <c r="APX101" s="25"/>
      <c r="APY101" s="25"/>
      <c r="APZ101" s="25"/>
      <c r="AQA101" s="25"/>
      <c r="AQB101" s="25"/>
      <c r="AQC101" s="25"/>
      <c r="AQD101" s="36"/>
      <c r="AQE101" s="25"/>
      <c r="AQF101" s="25"/>
      <c r="AQG101" s="25"/>
      <c r="AQH101" s="25"/>
      <c r="AQI101" s="25"/>
      <c r="AQJ101" s="25"/>
      <c r="AQK101" s="25"/>
      <c r="AQL101" s="25"/>
      <c r="AQM101" s="25"/>
      <c r="AQN101" s="25"/>
      <c r="AQO101" s="25"/>
      <c r="AQP101" s="25"/>
      <c r="AQQ101" s="25"/>
      <c r="AQR101" s="36"/>
      <c r="AQS101" s="25"/>
      <c r="AQT101" s="25"/>
      <c r="AQU101" s="25"/>
      <c r="AQV101" s="25"/>
      <c r="AQW101" s="25"/>
      <c r="AQX101" s="25"/>
      <c r="AQY101" s="25"/>
      <c r="AQZ101" s="25"/>
      <c r="ARA101" s="25"/>
      <c r="ARB101" s="25"/>
      <c r="ARC101" s="25"/>
      <c r="ARD101" s="25"/>
      <c r="ARE101" s="25"/>
      <c r="ARF101" s="36"/>
      <c r="ARG101" s="25"/>
      <c r="ARH101" s="25"/>
      <c r="ARI101" s="25"/>
      <c r="ARJ101" s="25"/>
      <c r="ARK101" s="25"/>
      <c r="ARL101" s="25"/>
      <c r="ARM101" s="25"/>
      <c r="ARN101" s="25"/>
      <c r="ARO101" s="25"/>
      <c r="ARP101" s="25"/>
      <c r="ARQ101" s="25"/>
      <c r="ARR101" s="25"/>
      <c r="ARS101" s="25"/>
      <c r="ART101" s="36"/>
      <c r="ARU101" s="25"/>
      <c r="ARV101" s="25"/>
      <c r="ARW101" s="25"/>
      <c r="ARX101" s="25"/>
      <c r="ARY101" s="25"/>
      <c r="ARZ101" s="25"/>
      <c r="ASA101" s="25"/>
      <c r="ASB101" s="25"/>
      <c r="ASC101" s="25"/>
      <c r="ASD101" s="25"/>
      <c r="ASE101" s="25"/>
      <c r="ASF101" s="25"/>
      <c r="ASG101" s="25"/>
      <c r="ASH101" s="36"/>
      <c r="ASI101" s="25"/>
      <c r="ASJ101" s="25"/>
      <c r="ASK101" s="25"/>
      <c r="ASL101" s="25"/>
      <c r="ASM101" s="25"/>
      <c r="ASN101" s="25"/>
      <c r="ASO101" s="25"/>
      <c r="ASP101" s="25"/>
      <c r="ASQ101" s="25"/>
      <c r="ASR101" s="25"/>
      <c r="ASS101" s="25"/>
      <c r="AST101" s="25"/>
      <c r="ASU101" s="25"/>
      <c r="ASV101" s="36"/>
    </row>
    <row r="102" spans="1:1192" ht="16.8" hidden="1" customHeight="1" outlineLevel="1">
      <c r="A102" s="9"/>
      <c r="B102" s="13"/>
      <c r="C102" s="20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38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38"/>
      <c r="AE102" s="44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8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38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38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38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38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38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38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38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38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38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38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38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38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38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38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38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38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38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38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38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38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38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38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38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38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38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38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38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38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38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38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38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38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38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38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38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38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38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38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38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38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38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38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38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38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38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38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38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38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38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38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38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38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38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38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38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38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38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38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38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38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38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38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38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38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38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38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38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38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38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38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38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38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38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38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38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38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38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38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38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38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38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38"/>
    </row>
    <row r="103" spans="1:1192" ht="16.8" hidden="1" customHeight="1" outlineLevel="1">
      <c r="A103" s="6"/>
      <c r="B103" s="12"/>
      <c r="C103" s="18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36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36"/>
      <c r="AE103" s="43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36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36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36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36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36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36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36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36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36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36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36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36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36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36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36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36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36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36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36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36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36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36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36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36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36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36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36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36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36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36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36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36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36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36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36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36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36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36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36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36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36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36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36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36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36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36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36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36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36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36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36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36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36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36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36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36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36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36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36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36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36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36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36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36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36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36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36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36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36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36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36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36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36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36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36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36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36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36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36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36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36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36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36"/>
    </row>
    <row r="104" spans="1:1192" ht="16.8" hidden="1" customHeight="1" outlineLevel="1">
      <c r="A104" s="6"/>
      <c r="B104" s="12"/>
      <c r="C104" s="18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36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36"/>
      <c r="AE104" s="43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36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36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36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36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36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36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36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36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36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36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36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36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36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36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36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36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36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36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36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36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36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36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36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36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36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36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36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36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36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36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36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36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36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36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36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36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36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36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36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36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36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36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36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36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36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36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36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36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36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36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36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36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36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36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36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36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36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36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36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36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36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36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36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36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36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36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36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36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36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36"/>
      <c r="ALW104" s="25"/>
      <c r="ALX104" s="25"/>
      <c r="ALY104" s="25"/>
      <c r="ALZ104" s="25"/>
      <c r="AMA104" s="25"/>
      <c r="AMB104" s="25"/>
      <c r="AMC104" s="25"/>
      <c r="AMD104" s="25"/>
      <c r="AME104" s="25"/>
      <c r="AMF104" s="25"/>
      <c r="AMG104" s="25"/>
      <c r="AMH104" s="25"/>
      <c r="AMI104" s="25"/>
      <c r="AMJ104" s="36"/>
      <c r="AMK104" s="25"/>
      <c r="AML104" s="25"/>
      <c r="AMM104" s="25"/>
      <c r="AMN104" s="25"/>
      <c r="AMO104" s="25"/>
      <c r="AMP104" s="25"/>
      <c r="AMQ104" s="25"/>
      <c r="AMR104" s="25"/>
      <c r="AMS104" s="25"/>
      <c r="AMT104" s="25"/>
      <c r="AMU104" s="25"/>
      <c r="AMV104" s="25"/>
      <c r="AMW104" s="25"/>
      <c r="AMX104" s="36"/>
      <c r="AMY104" s="25"/>
      <c r="AMZ104" s="25"/>
      <c r="ANA104" s="25"/>
      <c r="ANB104" s="25"/>
      <c r="ANC104" s="25"/>
      <c r="AND104" s="25"/>
      <c r="ANE104" s="25"/>
      <c r="ANF104" s="25"/>
      <c r="ANG104" s="25"/>
      <c r="ANH104" s="25"/>
      <c r="ANI104" s="25"/>
      <c r="ANJ104" s="25"/>
      <c r="ANK104" s="25"/>
      <c r="ANL104" s="36"/>
      <c r="ANM104" s="25"/>
      <c r="ANN104" s="25"/>
      <c r="ANO104" s="25"/>
      <c r="ANP104" s="25"/>
      <c r="ANQ104" s="25"/>
      <c r="ANR104" s="25"/>
      <c r="ANS104" s="25"/>
      <c r="ANT104" s="25"/>
      <c r="ANU104" s="25"/>
      <c r="ANV104" s="25"/>
      <c r="ANW104" s="25"/>
      <c r="ANX104" s="25"/>
      <c r="ANY104" s="25"/>
      <c r="ANZ104" s="36"/>
      <c r="AOA104" s="25"/>
      <c r="AOB104" s="25"/>
      <c r="AOC104" s="25"/>
      <c r="AOD104" s="25"/>
      <c r="AOE104" s="25"/>
      <c r="AOF104" s="25"/>
      <c r="AOG104" s="25"/>
      <c r="AOH104" s="25"/>
      <c r="AOI104" s="25"/>
      <c r="AOJ104" s="25"/>
      <c r="AOK104" s="25"/>
      <c r="AOL104" s="25"/>
      <c r="AOM104" s="25"/>
      <c r="AON104" s="36"/>
      <c r="AOO104" s="25"/>
      <c r="AOP104" s="25"/>
      <c r="AOQ104" s="25"/>
      <c r="AOR104" s="25"/>
      <c r="AOS104" s="25"/>
      <c r="AOT104" s="25"/>
      <c r="AOU104" s="25"/>
      <c r="AOV104" s="25"/>
      <c r="AOW104" s="25"/>
      <c r="AOX104" s="25"/>
      <c r="AOY104" s="25"/>
      <c r="AOZ104" s="25"/>
      <c r="APA104" s="25"/>
      <c r="APB104" s="36"/>
      <c r="APC104" s="25"/>
      <c r="APD104" s="25"/>
      <c r="APE104" s="25"/>
      <c r="APF104" s="25"/>
      <c r="APG104" s="25"/>
      <c r="APH104" s="25"/>
      <c r="API104" s="25"/>
      <c r="APJ104" s="25"/>
      <c r="APK104" s="25"/>
      <c r="APL104" s="25"/>
      <c r="APM104" s="25"/>
      <c r="APN104" s="25"/>
      <c r="APO104" s="25"/>
      <c r="APP104" s="36"/>
      <c r="APQ104" s="25"/>
      <c r="APR104" s="25"/>
      <c r="APS104" s="25"/>
      <c r="APT104" s="25"/>
      <c r="APU104" s="25"/>
      <c r="APV104" s="25"/>
      <c r="APW104" s="25"/>
      <c r="APX104" s="25"/>
      <c r="APY104" s="25"/>
      <c r="APZ104" s="25"/>
      <c r="AQA104" s="25"/>
      <c r="AQB104" s="25"/>
      <c r="AQC104" s="25"/>
      <c r="AQD104" s="36"/>
      <c r="AQE104" s="25"/>
      <c r="AQF104" s="25"/>
      <c r="AQG104" s="25"/>
      <c r="AQH104" s="25"/>
      <c r="AQI104" s="25"/>
      <c r="AQJ104" s="25"/>
      <c r="AQK104" s="25"/>
      <c r="AQL104" s="25"/>
      <c r="AQM104" s="25"/>
      <c r="AQN104" s="25"/>
      <c r="AQO104" s="25"/>
      <c r="AQP104" s="25"/>
      <c r="AQQ104" s="25"/>
      <c r="AQR104" s="36"/>
      <c r="AQS104" s="25"/>
      <c r="AQT104" s="25"/>
      <c r="AQU104" s="25"/>
      <c r="AQV104" s="25"/>
      <c r="AQW104" s="25"/>
      <c r="AQX104" s="25"/>
      <c r="AQY104" s="25"/>
      <c r="AQZ104" s="25"/>
      <c r="ARA104" s="25"/>
      <c r="ARB104" s="25"/>
      <c r="ARC104" s="25"/>
      <c r="ARD104" s="25"/>
      <c r="ARE104" s="25"/>
      <c r="ARF104" s="36"/>
      <c r="ARG104" s="25"/>
      <c r="ARH104" s="25"/>
      <c r="ARI104" s="25"/>
      <c r="ARJ104" s="25"/>
      <c r="ARK104" s="25"/>
      <c r="ARL104" s="25"/>
      <c r="ARM104" s="25"/>
      <c r="ARN104" s="25"/>
      <c r="ARO104" s="25"/>
      <c r="ARP104" s="25"/>
      <c r="ARQ104" s="25"/>
      <c r="ARR104" s="25"/>
      <c r="ARS104" s="25"/>
      <c r="ART104" s="36"/>
      <c r="ARU104" s="25"/>
      <c r="ARV104" s="25"/>
      <c r="ARW104" s="25"/>
      <c r="ARX104" s="25"/>
      <c r="ARY104" s="25"/>
      <c r="ARZ104" s="25"/>
      <c r="ASA104" s="25"/>
      <c r="ASB104" s="25"/>
      <c r="ASC104" s="25"/>
      <c r="ASD104" s="25"/>
      <c r="ASE104" s="25"/>
      <c r="ASF104" s="25"/>
      <c r="ASG104" s="25"/>
      <c r="ASH104" s="36"/>
      <c r="ASI104" s="25"/>
      <c r="ASJ104" s="25"/>
      <c r="ASK104" s="25"/>
      <c r="ASL104" s="25"/>
      <c r="ASM104" s="25"/>
      <c r="ASN104" s="25"/>
      <c r="ASO104" s="25"/>
      <c r="ASP104" s="25"/>
      <c r="ASQ104" s="25"/>
      <c r="ASR104" s="25"/>
      <c r="ASS104" s="25"/>
      <c r="AST104" s="25"/>
      <c r="ASU104" s="25"/>
      <c r="ASV104" s="36"/>
    </row>
    <row r="105" spans="1:1192" ht="16.8" hidden="1" customHeight="1" outlineLevel="1">
      <c r="A105" s="6"/>
      <c r="B105" s="12"/>
      <c r="C105" s="18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36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36"/>
      <c r="AE105" s="43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36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36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36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36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36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36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36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36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36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36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36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36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36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36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36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36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36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36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36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36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36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36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36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36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36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36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36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36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36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36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36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36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36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36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36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36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36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36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36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36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36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36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36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36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36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36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36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36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36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36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36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36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36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36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36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36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36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36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36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36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36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36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36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36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36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36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36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36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36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36"/>
      <c r="ALW105" s="25"/>
      <c r="ALX105" s="25"/>
      <c r="ALY105" s="25"/>
      <c r="ALZ105" s="25"/>
      <c r="AMA105" s="25"/>
      <c r="AMB105" s="25"/>
      <c r="AMC105" s="25"/>
      <c r="AMD105" s="25"/>
      <c r="AME105" s="25"/>
      <c r="AMF105" s="25"/>
      <c r="AMG105" s="25"/>
      <c r="AMH105" s="25"/>
      <c r="AMI105" s="25"/>
      <c r="AMJ105" s="36"/>
      <c r="AMK105" s="25"/>
      <c r="AML105" s="25"/>
      <c r="AMM105" s="25"/>
      <c r="AMN105" s="25"/>
      <c r="AMO105" s="25"/>
      <c r="AMP105" s="25"/>
      <c r="AMQ105" s="25"/>
      <c r="AMR105" s="25"/>
      <c r="AMS105" s="25"/>
      <c r="AMT105" s="25"/>
      <c r="AMU105" s="25"/>
      <c r="AMV105" s="25"/>
      <c r="AMW105" s="25"/>
      <c r="AMX105" s="36"/>
      <c r="AMY105" s="25"/>
      <c r="AMZ105" s="25"/>
      <c r="ANA105" s="25"/>
      <c r="ANB105" s="25"/>
      <c r="ANC105" s="25"/>
      <c r="AND105" s="25"/>
      <c r="ANE105" s="25"/>
      <c r="ANF105" s="25"/>
      <c r="ANG105" s="25"/>
      <c r="ANH105" s="25"/>
      <c r="ANI105" s="25"/>
      <c r="ANJ105" s="25"/>
      <c r="ANK105" s="25"/>
      <c r="ANL105" s="36"/>
      <c r="ANM105" s="25"/>
      <c r="ANN105" s="25"/>
      <c r="ANO105" s="25"/>
      <c r="ANP105" s="25"/>
      <c r="ANQ105" s="25"/>
      <c r="ANR105" s="25"/>
      <c r="ANS105" s="25"/>
      <c r="ANT105" s="25"/>
      <c r="ANU105" s="25"/>
      <c r="ANV105" s="25"/>
      <c r="ANW105" s="25"/>
      <c r="ANX105" s="25"/>
      <c r="ANY105" s="25"/>
      <c r="ANZ105" s="36"/>
      <c r="AOA105" s="25"/>
      <c r="AOB105" s="25"/>
      <c r="AOC105" s="25"/>
      <c r="AOD105" s="25"/>
      <c r="AOE105" s="25"/>
      <c r="AOF105" s="25"/>
      <c r="AOG105" s="25"/>
      <c r="AOH105" s="25"/>
      <c r="AOI105" s="25"/>
      <c r="AOJ105" s="25"/>
      <c r="AOK105" s="25"/>
      <c r="AOL105" s="25"/>
      <c r="AOM105" s="25"/>
      <c r="AON105" s="36"/>
      <c r="AOO105" s="25"/>
      <c r="AOP105" s="25"/>
      <c r="AOQ105" s="25"/>
      <c r="AOR105" s="25"/>
      <c r="AOS105" s="25"/>
      <c r="AOT105" s="25"/>
      <c r="AOU105" s="25"/>
      <c r="AOV105" s="25"/>
      <c r="AOW105" s="25"/>
      <c r="AOX105" s="25"/>
      <c r="AOY105" s="25"/>
      <c r="AOZ105" s="25"/>
      <c r="APA105" s="25"/>
      <c r="APB105" s="36"/>
      <c r="APC105" s="25"/>
      <c r="APD105" s="25"/>
      <c r="APE105" s="25"/>
      <c r="APF105" s="25"/>
      <c r="APG105" s="25"/>
      <c r="APH105" s="25"/>
      <c r="API105" s="25"/>
      <c r="APJ105" s="25"/>
      <c r="APK105" s="25"/>
      <c r="APL105" s="25"/>
      <c r="APM105" s="25"/>
      <c r="APN105" s="25"/>
      <c r="APO105" s="25"/>
      <c r="APP105" s="36"/>
      <c r="APQ105" s="25"/>
      <c r="APR105" s="25"/>
      <c r="APS105" s="25"/>
      <c r="APT105" s="25"/>
      <c r="APU105" s="25"/>
      <c r="APV105" s="25"/>
      <c r="APW105" s="25"/>
      <c r="APX105" s="25"/>
      <c r="APY105" s="25"/>
      <c r="APZ105" s="25"/>
      <c r="AQA105" s="25"/>
      <c r="AQB105" s="25"/>
      <c r="AQC105" s="25"/>
      <c r="AQD105" s="36"/>
      <c r="AQE105" s="25"/>
      <c r="AQF105" s="25"/>
      <c r="AQG105" s="25"/>
      <c r="AQH105" s="25"/>
      <c r="AQI105" s="25"/>
      <c r="AQJ105" s="25"/>
      <c r="AQK105" s="25"/>
      <c r="AQL105" s="25"/>
      <c r="AQM105" s="25"/>
      <c r="AQN105" s="25"/>
      <c r="AQO105" s="25"/>
      <c r="AQP105" s="25"/>
      <c r="AQQ105" s="25"/>
      <c r="AQR105" s="36"/>
      <c r="AQS105" s="25"/>
      <c r="AQT105" s="25"/>
      <c r="AQU105" s="25"/>
      <c r="AQV105" s="25"/>
      <c r="AQW105" s="25"/>
      <c r="AQX105" s="25"/>
      <c r="AQY105" s="25"/>
      <c r="AQZ105" s="25"/>
      <c r="ARA105" s="25"/>
      <c r="ARB105" s="25"/>
      <c r="ARC105" s="25"/>
      <c r="ARD105" s="25"/>
      <c r="ARE105" s="25"/>
      <c r="ARF105" s="36"/>
      <c r="ARG105" s="25"/>
      <c r="ARH105" s="25"/>
      <c r="ARI105" s="25"/>
      <c r="ARJ105" s="25"/>
      <c r="ARK105" s="25"/>
      <c r="ARL105" s="25"/>
      <c r="ARM105" s="25"/>
      <c r="ARN105" s="25"/>
      <c r="ARO105" s="25"/>
      <c r="ARP105" s="25"/>
      <c r="ARQ105" s="25"/>
      <c r="ARR105" s="25"/>
      <c r="ARS105" s="25"/>
      <c r="ART105" s="36"/>
      <c r="ARU105" s="25"/>
      <c r="ARV105" s="25"/>
      <c r="ARW105" s="25"/>
      <c r="ARX105" s="25"/>
      <c r="ARY105" s="25"/>
      <c r="ARZ105" s="25"/>
      <c r="ASA105" s="25"/>
      <c r="ASB105" s="25"/>
      <c r="ASC105" s="25"/>
      <c r="ASD105" s="25"/>
      <c r="ASE105" s="25"/>
      <c r="ASF105" s="25"/>
      <c r="ASG105" s="25"/>
      <c r="ASH105" s="36"/>
      <c r="ASI105" s="25"/>
      <c r="ASJ105" s="25"/>
      <c r="ASK105" s="25"/>
      <c r="ASL105" s="25"/>
      <c r="ASM105" s="25"/>
      <c r="ASN105" s="25"/>
      <c r="ASO105" s="25"/>
      <c r="ASP105" s="25"/>
      <c r="ASQ105" s="25"/>
      <c r="ASR105" s="25"/>
      <c r="ASS105" s="25"/>
      <c r="AST105" s="25"/>
      <c r="ASU105" s="25"/>
      <c r="ASV105" s="36"/>
    </row>
    <row r="106" spans="1:1192" ht="16.8" hidden="1" customHeight="1" outlineLevel="1">
      <c r="A106" s="9"/>
      <c r="B106" s="13"/>
      <c r="C106" s="20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38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38"/>
      <c r="AE106" s="44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38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38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38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38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38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38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38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38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38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38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38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38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38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38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38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38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38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38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38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38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38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38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38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38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38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38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38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38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38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38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38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38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38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38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38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38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38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38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38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38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38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38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38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38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38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38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38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38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38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38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38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38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38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38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38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38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38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38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38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38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38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38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38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38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38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38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38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38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38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38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  <c r="AMJ106" s="38"/>
      <c r="AMK106" s="27"/>
      <c r="AML106" s="27"/>
      <c r="AMM106" s="27"/>
      <c r="AMN106" s="27"/>
      <c r="AMO106" s="27"/>
      <c r="AMP106" s="27"/>
      <c r="AMQ106" s="27"/>
      <c r="AMR106" s="27"/>
      <c r="AMS106" s="27"/>
      <c r="AMT106" s="27"/>
      <c r="AMU106" s="27"/>
      <c r="AMV106" s="27"/>
      <c r="AMW106" s="27"/>
      <c r="AMX106" s="38"/>
      <c r="AMY106" s="27"/>
      <c r="AMZ106" s="27"/>
      <c r="ANA106" s="27"/>
      <c r="ANB106" s="27"/>
      <c r="ANC106" s="27"/>
      <c r="AND106" s="27"/>
      <c r="ANE106" s="27"/>
      <c r="ANF106" s="27"/>
      <c r="ANG106" s="27"/>
      <c r="ANH106" s="27"/>
      <c r="ANI106" s="27"/>
      <c r="ANJ106" s="27"/>
      <c r="ANK106" s="27"/>
      <c r="ANL106" s="38"/>
      <c r="ANM106" s="27"/>
      <c r="ANN106" s="27"/>
      <c r="ANO106" s="27"/>
      <c r="ANP106" s="27"/>
      <c r="ANQ106" s="27"/>
      <c r="ANR106" s="27"/>
      <c r="ANS106" s="27"/>
      <c r="ANT106" s="27"/>
      <c r="ANU106" s="27"/>
      <c r="ANV106" s="27"/>
      <c r="ANW106" s="27"/>
      <c r="ANX106" s="27"/>
      <c r="ANY106" s="27"/>
      <c r="ANZ106" s="38"/>
      <c r="AOA106" s="27"/>
      <c r="AOB106" s="27"/>
      <c r="AOC106" s="27"/>
      <c r="AOD106" s="27"/>
      <c r="AOE106" s="27"/>
      <c r="AOF106" s="27"/>
      <c r="AOG106" s="27"/>
      <c r="AOH106" s="27"/>
      <c r="AOI106" s="27"/>
      <c r="AOJ106" s="27"/>
      <c r="AOK106" s="27"/>
      <c r="AOL106" s="27"/>
      <c r="AOM106" s="27"/>
      <c r="AON106" s="38"/>
      <c r="AOO106" s="27"/>
      <c r="AOP106" s="27"/>
      <c r="AOQ106" s="27"/>
      <c r="AOR106" s="27"/>
      <c r="AOS106" s="27"/>
      <c r="AOT106" s="27"/>
      <c r="AOU106" s="27"/>
      <c r="AOV106" s="27"/>
      <c r="AOW106" s="27"/>
      <c r="AOX106" s="27"/>
      <c r="AOY106" s="27"/>
      <c r="AOZ106" s="27"/>
      <c r="APA106" s="27"/>
      <c r="APB106" s="38"/>
      <c r="APC106" s="27"/>
      <c r="APD106" s="27"/>
      <c r="APE106" s="27"/>
      <c r="APF106" s="27"/>
      <c r="APG106" s="27"/>
      <c r="APH106" s="27"/>
      <c r="API106" s="27"/>
      <c r="APJ106" s="27"/>
      <c r="APK106" s="27"/>
      <c r="APL106" s="27"/>
      <c r="APM106" s="27"/>
      <c r="APN106" s="27"/>
      <c r="APO106" s="27"/>
      <c r="APP106" s="38"/>
      <c r="APQ106" s="27"/>
      <c r="APR106" s="27"/>
      <c r="APS106" s="27"/>
      <c r="APT106" s="27"/>
      <c r="APU106" s="27"/>
      <c r="APV106" s="27"/>
      <c r="APW106" s="27"/>
      <c r="APX106" s="27"/>
      <c r="APY106" s="27"/>
      <c r="APZ106" s="27"/>
      <c r="AQA106" s="27"/>
      <c r="AQB106" s="27"/>
      <c r="AQC106" s="27"/>
      <c r="AQD106" s="38"/>
      <c r="AQE106" s="27"/>
      <c r="AQF106" s="27"/>
      <c r="AQG106" s="27"/>
      <c r="AQH106" s="27"/>
      <c r="AQI106" s="27"/>
      <c r="AQJ106" s="27"/>
      <c r="AQK106" s="27"/>
      <c r="AQL106" s="27"/>
      <c r="AQM106" s="27"/>
      <c r="AQN106" s="27"/>
      <c r="AQO106" s="27"/>
      <c r="AQP106" s="27"/>
      <c r="AQQ106" s="27"/>
      <c r="AQR106" s="38"/>
      <c r="AQS106" s="27"/>
      <c r="AQT106" s="27"/>
      <c r="AQU106" s="27"/>
      <c r="AQV106" s="27"/>
      <c r="AQW106" s="27"/>
      <c r="AQX106" s="27"/>
      <c r="AQY106" s="27"/>
      <c r="AQZ106" s="27"/>
      <c r="ARA106" s="27"/>
      <c r="ARB106" s="27"/>
      <c r="ARC106" s="27"/>
      <c r="ARD106" s="27"/>
      <c r="ARE106" s="27"/>
      <c r="ARF106" s="38"/>
      <c r="ARG106" s="27"/>
      <c r="ARH106" s="27"/>
      <c r="ARI106" s="27"/>
      <c r="ARJ106" s="27"/>
      <c r="ARK106" s="27"/>
      <c r="ARL106" s="27"/>
      <c r="ARM106" s="27"/>
      <c r="ARN106" s="27"/>
      <c r="ARO106" s="27"/>
      <c r="ARP106" s="27"/>
      <c r="ARQ106" s="27"/>
      <c r="ARR106" s="27"/>
      <c r="ARS106" s="27"/>
      <c r="ART106" s="38"/>
      <c r="ARU106" s="27"/>
      <c r="ARV106" s="27"/>
      <c r="ARW106" s="27"/>
      <c r="ARX106" s="27"/>
      <c r="ARY106" s="27"/>
      <c r="ARZ106" s="27"/>
      <c r="ASA106" s="27"/>
      <c r="ASB106" s="27"/>
      <c r="ASC106" s="27"/>
      <c r="ASD106" s="27"/>
      <c r="ASE106" s="27"/>
      <c r="ASF106" s="27"/>
      <c r="ASG106" s="27"/>
      <c r="ASH106" s="38"/>
      <c r="ASI106" s="27"/>
      <c r="ASJ106" s="27"/>
      <c r="ASK106" s="27"/>
      <c r="ASL106" s="27"/>
      <c r="ASM106" s="27"/>
      <c r="ASN106" s="27"/>
      <c r="ASO106" s="27"/>
      <c r="ASP106" s="27"/>
      <c r="ASQ106" s="27"/>
      <c r="ASR106" s="27"/>
      <c r="ASS106" s="27"/>
      <c r="AST106" s="27"/>
      <c r="ASU106" s="27"/>
      <c r="ASV106" s="38"/>
    </row>
    <row r="107" spans="1:1192" ht="16.8" hidden="1" customHeight="1" outlineLevel="1">
      <c r="A107" s="6"/>
      <c r="B107" s="12"/>
      <c r="C107" s="18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36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36"/>
      <c r="AE107" s="43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36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36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36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36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36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36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36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36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36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36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36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36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36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36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36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36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36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36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36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36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36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36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36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36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36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36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36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36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36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36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36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36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36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36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36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36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36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36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36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36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36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36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36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36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36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36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36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36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36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36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36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36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36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36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36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36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36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36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36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36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36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36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36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36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36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36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36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36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36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36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36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36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36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36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36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36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36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36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36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36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36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36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36"/>
    </row>
    <row r="108" spans="1:1192" ht="16.8" hidden="1" customHeight="1" outlineLevel="1">
      <c r="A108" s="6"/>
      <c r="B108" s="12"/>
      <c r="C108" s="18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36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36"/>
      <c r="AE108" s="43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36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36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36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36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36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36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36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36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36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36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36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36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36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36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36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36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36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36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36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36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36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36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36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36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36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36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36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36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36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36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36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36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36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36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36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36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36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36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36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36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36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36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36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36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36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36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36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36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36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36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36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36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36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36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36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36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36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36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36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36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36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36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36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36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36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36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36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36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36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36"/>
      <c r="ALW108" s="25"/>
      <c r="ALX108" s="25"/>
      <c r="ALY108" s="25"/>
      <c r="ALZ108" s="25"/>
      <c r="AMA108" s="25"/>
      <c r="AMB108" s="25"/>
      <c r="AMC108" s="25"/>
      <c r="AMD108" s="25"/>
      <c r="AME108" s="25"/>
      <c r="AMF108" s="25"/>
      <c r="AMG108" s="25"/>
      <c r="AMH108" s="25"/>
      <c r="AMI108" s="25"/>
      <c r="AMJ108" s="36"/>
      <c r="AMK108" s="25"/>
      <c r="AML108" s="25"/>
      <c r="AMM108" s="25"/>
      <c r="AMN108" s="25"/>
      <c r="AMO108" s="25"/>
      <c r="AMP108" s="25"/>
      <c r="AMQ108" s="25"/>
      <c r="AMR108" s="25"/>
      <c r="AMS108" s="25"/>
      <c r="AMT108" s="25"/>
      <c r="AMU108" s="25"/>
      <c r="AMV108" s="25"/>
      <c r="AMW108" s="25"/>
      <c r="AMX108" s="36"/>
      <c r="AMY108" s="25"/>
      <c r="AMZ108" s="25"/>
      <c r="ANA108" s="25"/>
      <c r="ANB108" s="25"/>
      <c r="ANC108" s="25"/>
      <c r="AND108" s="25"/>
      <c r="ANE108" s="25"/>
      <c r="ANF108" s="25"/>
      <c r="ANG108" s="25"/>
      <c r="ANH108" s="25"/>
      <c r="ANI108" s="25"/>
      <c r="ANJ108" s="25"/>
      <c r="ANK108" s="25"/>
      <c r="ANL108" s="36"/>
      <c r="ANM108" s="25"/>
      <c r="ANN108" s="25"/>
      <c r="ANO108" s="25"/>
      <c r="ANP108" s="25"/>
      <c r="ANQ108" s="25"/>
      <c r="ANR108" s="25"/>
      <c r="ANS108" s="25"/>
      <c r="ANT108" s="25"/>
      <c r="ANU108" s="25"/>
      <c r="ANV108" s="25"/>
      <c r="ANW108" s="25"/>
      <c r="ANX108" s="25"/>
      <c r="ANY108" s="25"/>
      <c r="ANZ108" s="36"/>
      <c r="AOA108" s="25"/>
      <c r="AOB108" s="25"/>
      <c r="AOC108" s="25"/>
      <c r="AOD108" s="25"/>
      <c r="AOE108" s="25"/>
      <c r="AOF108" s="25"/>
      <c r="AOG108" s="25"/>
      <c r="AOH108" s="25"/>
      <c r="AOI108" s="25"/>
      <c r="AOJ108" s="25"/>
      <c r="AOK108" s="25"/>
      <c r="AOL108" s="25"/>
      <c r="AOM108" s="25"/>
      <c r="AON108" s="36"/>
      <c r="AOO108" s="25"/>
      <c r="AOP108" s="25"/>
      <c r="AOQ108" s="25"/>
      <c r="AOR108" s="25"/>
      <c r="AOS108" s="25"/>
      <c r="AOT108" s="25"/>
      <c r="AOU108" s="25"/>
      <c r="AOV108" s="25"/>
      <c r="AOW108" s="25"/>
      <c r="AOX108" s="25"/>
      <c r="AOY108" s="25"/>
      <c r="AOZ108" s="25"/>
      <c r="APA108" s="25"/>
      <c r="APB108" s="36"/>
      <c r="APC108" s="25"/>
      <c r="APD108" s="25"/>
      <c r="APE108" s="25"/>
      <c r="APF108" s="25"/>
      <c r="APG108" s="25"/>
      <c r="APH108" s="25"/>
      <c r="API108" s="25"/>
      <c r="APJ108" s="25"/>
      <c r="APK108" s="25"/>
      <c r="APL108" s="25"/>
      <c r="APM108" s="25"/>
      <c r="APN108" s="25"/>
      <c r="APO108" s="25"/>
      <c r="APP108" s="36"/>
      <c r="APQ108" s="25"/>
      <c r="APR108" s="25"/>
      <c r="APS108" s="25"/>
      <c r="APT108" s="25"/>
      <c r="APU108" s="25"/>
      <c r="APV108" s="25"/>
      <c r="APW108" s="25"/>
      <c r="APX108" s="25"/>
      <c r="APY108" s="25"/>
      <c r="APZ108" s="25"/>
      <c r="AQA108" s="25"/>
      <c r="AQB108" s="25"/>
      <c r="AQC108" s="25"/>
      <c r="AQD108" s="36"/>
      <c r="AQE108" s="25"/>
      <c r="AQF108" s="25"/>
      <c r="AQG108" s="25"/>
      <c r="AQH108" s="25"/>
      <c r="AQI108" s="25"/>
      <c r="AQJ108" s="25"/>
      <c r="AQK108" s="25"/>
      <c r="AQL108" s="25"/>
      <c r="AQM108" s="25"/>
      <c r="AQN108" s="25"/>
      <c r="AQO108" s="25"/>
      <c r="AQP108" s="25"/>
      <c r="AQQ108" s="25"/>
      <c r="AQR108" s="36"/>
      <c r="AQS108" s="25"/>
      <c r="AQT108" s="25"/>
      <c r="AQU108" s="25"/>
      <c r="AQV108" s="25"/>
      <c r="AQW108" s="25"/>
      <c r="AQX108" s="25"/>
      <c r="AQY108" s="25"/>
      <c r="AQZ108" s="25"/>
      <c r="ARA108" s="25"/>
      <c r="ARB108" s="25"/>
      <c r="ARC108" s="25"/>
      <c r="ARD108" s="25"/>
      <c r="ARE108" s="25"/>
      <c r="ARF108" s="36"/>
      <c r="ARG108" s="25"/>
      <c r="ARH108" s="25"/>
      <c r="ARI108" s="25"/>
      <c r="ARJ108" s="25"/>
      <c r="ARK108" s="25"/>
      <c r="ARL108" s="25"/>
      <c r="ARM108" s="25"/>
      <c r="ARN108" s="25"/>
      <c r="ARO108" s="25"/>
      <c r="ARP108" s="25"/>
      <c r="ARQ108" s="25"/>
      <c r="ARR108" s="25"/>
      <c r="ARS108" s="25"/>
      <c r="ART108" s="36"/>
      <c r="ARU108" s="25"/>
      <c r="ARV108" s="25"/>
      <c r="ARW108" s="25"/>
      <c r="ARX108" s="25"/>
      <c r="ARY108" s="25"/>
      <c r="ARZ108" s="25"/>
      <c r="ASA108" s="25"/>
      <c r="ASB108" s="25"/>
      <c r="ASC108" s="25"/>
      <c r="ASD108" s="25"/>
      <c r="ASE108" s="25"/>
      <c r="ASF108" s="25"/>
      <c r="ASG108" s="25"/>
      <c r="ASH108" s="36"/>
      <c r="ASI108" s="25"/>
      <c r="ASJ108" s="25"/>
      <c r="ASK108" s="25"/>
      <c r="ASL108" s="25"/>
      <c r="ASM108" s="25"/>
      <c r="ASN108" s="25"/>
      <c r="ASO108" s="25"/>
      <c r="ASP108" s="25"/>
      <c r="ASQ108" s="25"/>
      <c r="ASR108" s="25"/>
      <c r="ASS108" s="25"/>
      <c r="AST108" s="25"/>
      <c r="ASU108" s="25"/>
      <c r="ASV108" s="36"/>
    </row>
    <row r="109" spans="1:1192" ht="16.8" hidden="1" customHeight="1" outlineLevel="1">
      <c r="A109" s="6"/>
      <c r="B109" s="12"/>
      <c r="C109" s="18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36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36"/>
      <c r="AE109" s="43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36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36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36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36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36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36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36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36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36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36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36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36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36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36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36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36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36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36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36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36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36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36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36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36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36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36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36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36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36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36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36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36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36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36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36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36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36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36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36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36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36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36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36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36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36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36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36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36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36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36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36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36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36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36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36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36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36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36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36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36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36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36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36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36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36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36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36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36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36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36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36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36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36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36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36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36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36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36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36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36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36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36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36"/>
    </row>
    <row r="110" spans="1:1192" ht="16.8" hidden="1" customHeight="1" outlineLevel="1">
      <c r="A110" s="9"/>
      <c r="B110" s="13"/>
      <c r="C110" s="20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38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38"/>
      <c r="AE110" s="44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8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38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38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38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38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38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38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38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38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38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38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38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38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38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38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38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38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38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38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38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38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38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38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38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38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38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38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38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38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38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38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38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38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38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38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38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38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38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38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38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38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38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38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38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38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38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38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38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38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38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38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38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38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38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38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38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38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38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38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38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38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38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38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38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38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38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38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38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38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38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38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38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38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38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38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38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38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38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38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38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38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38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38"/>
    </row>
    <row r="111" spans="1:1192" ht="16.8" customHeight="1" collapsed="1">
      <c r="A111" s="6" t="s">
        <v>7</v>
      </c>
      <c r="B111" s="12"/>
      <c r="C111" s="18"/>
      <c r="I111" s="1" t="s">
        <v>14</v>
      </c>
      <c r="O111" s="25"/>
      <c r="P111" s="36"/>
      <c r="AC111" s="25"/>
      <c r="AD111" s="36"/>
      <c r="AE111" s="43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36"/>
      <c r="BE111" s="25"/>
      <c r="BF111" s="36"/>
      <c r="BS111" s="25"/>
      <c r="BT111" s="36"/>
      <c r="CG111" s="25"/>
      <c r="CH111" s="36"/>
      <c r="CU111" s="25"/>
      <c r="CV111" s="36"/>
      <c r="DI111" s="25"/>
      <c r="DJ111" s="36"/>
      <c r="DW111" s="25"/>
      <c r="DX111" s="36"/>
      <c r="EK111" s="25"/>
      <c r="EL111" s="36"/>
      <c r="EY111" s="25"/>
      <c r="EZ111" s="36"/>
      <c r="FM111" s="25"/>
      <c r="FN111" s="36"/>
      <c r="GA111" s="25"/>
      <c r="GB111" s="36"/>
      <c r="GO111" s="25"/>
      <c r="GP111" s="36"/>
      <c r="HC111" s="25"/>
      <c r="HD111" s="36"/>
      <c r="HQ111" s="25"/>
      <c r="HR111" s="36"/>
      <c r="IE111" s="25"/>
      <c r="IF111" s="36"/>
      <c r="IS111" s="25"/>
      <c r="IT111" s="36"/>
      <c r="JG111" s="25"/>
      <c r="JH111" s="36"/>
      <c r="JU111" s="25"/>
      <c r="JV111" s="36"/>
      <c r="KI111" s="25"/>
      <c r="KJ111" s="36"/>
      <c r="KW111" s="25"/>
      <c r="KX111" s="36"/>
      <c r="LK111" s="25"/>
      <c r="LL111" s="36"/>
      <c r="LY111" s="25"/>
      <c r="LZ111" s="36"/>
      <c r="MM111" s="25"/>
      <c r="MN111" s="36"/>
      <c r="NA111" s="25"/>
      <c r="NB111" s="36"/>
      <c r="NO111" s="25"/>
      <c r="NP111" s="36"/>
      <c r="OC111" s="25"/>
      <c r="OD111" s="36"/>
      <c r="OQ111" s="25"/>
      <c r="OR111" s="36"/>
      <c r="PE111" s="25"/>
      <c r="PF111" s="36"/>
      <c r="PS111" s="25"/>
      <c r="PT111" s="36"/>
      <c r="QG111" s="25"/>
      <c r="QH111" s="36"/>
      <c r="QU111" s="25"/>
      <c r="QV111" s="36"/>
      <c r="RI111" s="25"/>
      <c r="RJ111" s="36"/>
      <c r="RW111" s="25"/>
      <c r="RX111" s="36"/>
      <c r="SK111" s="25"/>
      <c r="SL111" s="36"/>
      <c r="SY111" s="25"/>
      <c r="SZ111" s="36"/>
      <c r="TM111" s="25"/>
      <c r="TN111" s="36"/>
      <c r="UA111" s="25"/>
      <c r="UB111" s="36"/>
      <c r="UO111" s="25"/>
      <c r="UP111" s="36"/>
      <c r="VC111" s="25"/>
      <c r="VD111" s="36"/>
      <c r="VQ111" s="25"/>
      <c r="VR111" s="36"/>
      <c r="WE111" s="25"/>
      <c r="WF111" s="36"/>
      <c r="WS111" s="25"/>
      <c r="WT111" s="36"/>
      <c r="XG111" s="25"/>
      <c r="XH111" s="36"/>
      <c r="XU111" s="25"/>
      <c r="XV111" s="36"/>
      <c r="YI111" s="25"/>
      <c r="YJ111" s="36"/>
      <c r="YW111" s="25"/>
      <c r="YX111" s="36"/>
      <c r="ZK111" s="25"/>
      <c r="ZL111" s="36"/>
      <c r="ZY111" s="25"/>
      <c r="ZZ111" s="36"/>
      <c r="AAM111" s="25"/>
      <c r="AAN111" s="36"/>
      <c r="ABA111" s="25"/>
      <c r="ABB111" s="36"/>
      <c r="ABO111" s="25"/>
      <c r="ABP111" s="36"/>
      <c r="ACC111" s="25"/>
      <c r="ACD111" s="36"/>
      <c r="ACQ111" s="25"/>
      <c r="ACR111" s="36"/>
      <c r="ADE111" s="25"/>
      <c r="ADF111" s="36"/>
      <c r="ADS111" s="25"/>
      <c r="ADT111" s="36"/>
      <c r="AEG111" s="25"/>
      <c r="AEH111" s="36"/>
      <c r="AEU111" s="25"/>
      <c r="AEV111" s="36"/>
      <c r="AFI111" s="25"/>
      <c r="AFJ111" s="36"/>
      <c r="AFW111" s="25"/>
      <c r="AFX111" s="36"/>
      <c r="AGK111" s="25"/>
      <c r="AGL111" s="36"/>
      <c r="AGY111" s="25"/>
      <c r="AGZ111" s="36"/>
      <c r="AHM111" s="25"/>
      <c r="AHN111" s="36"/>
      <c r="AIA111" s="25"/>
      <c r="AIB111" s="36"/>
      <c r="AIO111" s="25"/>
      <c r="AIP111" s="36"/>
      <c r="AJC111" s="25"/>
      <c r="AJD111" s="36"/>
      <c r="AJQ111" s="25"/>
      <c r="AJR111" s="36"/>
      <c r="AKE111" s="25"/>
      <c r="AKF111" s="36"/>
      <c r="AKS111" s="25"/>
      <c r="AKT111" s="36"/>
      <c r="ALG111" s="25"/>
      <c r="ALH111" s="36"/>
      <c r="ALU111" s="25"/>
      <c r="ALV111" s="36"/>
      <c r="AMI111" s="25"/>
      <c r="AMJ111" s="36"/>
      <c r="AMW111" s="25"/>
      <c r="AMX111" s="36"/>
      <c r="ANK111" s="25"/>
      <c r="ANL111" s="36"/>
      <c r="ANY111" s="25"/>
      <c r="ANZ111" s="36"/>
      <c r="AOM111" s="25"/>
      <c r="AON111" s="36"/>
      <c r="APA111" s="25"/>
      <c r="APB111" s="36"/>
      <c r="APO111" s="25"/>
      <c r="APP111" s="36"/>
      <c r="AQC111" s="25"/>
      <c r="AQD111" s="36"/>
      <c r="AQQ111" s="25"/>
      <c r="AQR111" s="36"/>
      <c r="ARE111" s="25"/>
      <c r="ARF111" s="36"/>
      <c r="ARS111" s="25"/>
      <c r="ART111" s="36"/>
      <c r="ASG111" s="25"/>
      <c r="ASH111" s="36"/>
      <c r="ASU111" s="25"/>
      <c r="ASV111" s="36"/>
    </row>
    <row r="112" spans="1:1192" ht="16.8" customHeight="1">
      <c r="A112" s="6"/>
      <c r="B112" s="12"/>
      <c r="C112" s="18"/>
      <c r="O112" s="25"/>
      <c r="P112" s="36"/>
      <c r="AC112" s="25"/>
      <c r="AD112" s="36"/>
      <c r="AE112" s="43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36"/>
      <c r="BE112" s="25"/>
      <c r="BF112" s="36"/>
      <c r="BS112" s="25"/>
      <c r="BT112" s="36"/>
      <c r="CG112" s="25"/>
      <c r="CH112" s="36"/>
      <c r="CU112" s="25"/>
      <c r="CV112" s="36"/>
      <c r="DI112" s="25"/>
      <c r="DJ112" s="36"/>
      <c r="DW112" s="25"/>
      <c r="DX112" s="36"/>
      <c r="EK112" s="25"/>
      <c r="EL112" s="36"/>
      <c r="EY112" s="25"/>
      <c r="EZ112" s="36"/>
      <c r="FM112" s="25"/>
      <c r="FN112" s="36"/>
      <c r="GA112" s="25"/>
      <c r="GB112" s="36"/>
      <c r="GO112" s="25"/>
      <c r="GP112" s="36"/>
      <c r="HC112" s="25"/>
      <c r="HD112" s="36"/>
      <c r="HQ112" s="25"/>
      <c r="HR112" s="36"/>
      <c r="IE112" s="25"/>
      <c r="IF112" s="36"/>
      <c r="IS112" s="25"/>
      <c r="IT112" s="36"/>
      <c r="JG112" s="25"/>
      <c r="JH112" s="36"/>
      <c r="JU112" s="25"/>
      <c r="JV112" s="36"/>
      <c r="KI112" s="25"/>
      <c r="KJ112" s="36"/>
      <c r="KW112" s="25"/>
      <c r="KX112" s="36"/>
      <c r="LK112" s="25"/>
      <c r="LL112" s="36"/>
      <c r="LY112" s="25"/>
      <c r="LZ112" s="36"/>
      <c r="MM112" s="25"/>
      <c r="MN112" s="36"/>
      <c r="NA112" s="25"/>
      <c r="NB112" s="36"/>
      <c r="NO112" s="25"/>
      <c r="NP112" s="36"/>
      <c r="OC112" s="25"/>
      <c r="OD112" s="36"/>
      <c r="OQ112" s="25"/>
      <c r="OR112" s="36"/>
      <c r="PE112" s="25"/>
      <c r="PF112" s="36"/>
      <c r="PS112" s="25"/>
      <c r="PT112" s="36"/>
      <c r="QG112" s="25"/>
      <c r="QH112" s="36"/>
      <c r="QU112" s="25"/>
      <c r="QV112" s="36"/>
      <c r="RI112" s="25"/>
      <c r="RJ112" s="36"/>
      <c r="RW112" s="25"/>
      <c r="RX112" s="36"/>
      <c r="SK112" s="25"/>
      <c r="SL112" s="36"/>
      <c r="SY112" s="25"/>
      <c r="SZ112" s="36"/>
      <c r="TM112" s="25"/>
      <c r="TN112" s="36"/>
      <c r="UA112" s="25"/>
      <c r="UB112" s="36"/>
      <c r="UO112" s="25"/>
      <c r="UP112" s="36"/>
      <c r="VC112" s="25"/>
      <c r="VD112" s="36"/>
      <c r="VQ112" s="25"/>
      <c r="VR112" s="36"/>
      <c r="WE112" s="25"/>
      <c r="WF112" s="36"/>
      <c r="WS112" s="25"/>
      <c r="WT112" s="36"/>
      <c r="XG112" s="25"/>
      <c r="XH112" s="36"/>
      <c r="XU112" s="25"/>
      <c r="XV112" s="36"/>
      <c r="YI112" s="25"/>
      <c r="YJ112" s="36"/>
      <c r="YW112" s="25"/>
      <c r="YX112" s="36"/>
      <c r="ZK112" s="25"/>
      <c r="ZL112" s="36"/>
      <c r="ZY112" s="25"/>
      <c r="ZZ112" s="36"/>
      <c r="AAM112" s="25"/>
      <c r="AAN112" s="36"/>
      <c r="ABA112" s="25"/>
      <c r="ABB112" s="36"/>
      <c r="ABO112" s="25"/>
      <c r="ABP112" s="36"/>
      <c r="ACC112" s="25"/>
      <c r="ACD112" s="36"/>
      <c r="ACQ112" s="25"/>
      <c r="ACR112" s="36"/>
      <c r="ADE112" s="25"/>
      <c r="ADF112" s="36"/>
      <c r="ADS112" s="25"/>
      <c r="ADT112" s="36"/>
      <c r="AEG112" s="25"/>
      <c r="AEH112" s="36"/>
      <c r="AEU112" s="25"/>
      <c r="AEV112" s="36"/>
      <c r="AFI112" s="25"/>
      <c r="AFJ112" s="36"/>
      <c r="AFW112" s="25"/>
      <c r="AFX112" s="36"/>
      <c r="AGK112" s="25"/>
      <c r="AGL112" s="36"/>
      <c r="AGY112" s="25"/>
      <c r="AGZ112" s="36"/>
      <c r="AHM112" s="25"/>
      <c r="AHN112" s="36"/>
      <c r="AIA112" s="25"/>
      <c r="AIB112" s="36"/>
      <c r="AIO112" s="25"/>
      <c r="AIP112" s="36"/>
      <c r="AJC112" s="25"/>
      <c r="AJD112" s="36"/>
      <c r="AJQ112" s="25"/>
      <c r="AJR112" s="36"/>
      <c r="AKE112" s="25"/>
      <c r="AKF112" s="36"/>
      <c r="AKS112" s="25"/>
      <c r="AKT112" s="36"/>
      <c r="ALG112" s="25"/>
      <c r="ALH112" s="36"/>
      <c r="ALU112" s="25"/>
      <c r="ALV112" s="36"/>
      <c r="AMI112" s="25"/>
      <c r="AMJ112" s="36"/>
      <c r="AMW112" s="25"/>
      <c r="AMX112" s="36"/>
      <c r="ANK112" s="25"/>
      <c r="ANL112" s="36"/>
      <c r="ANY112" s="25"/>
      <c r="ANZ112" s="36"/>
      <c r="AOM112" s="25"/>
      <c r="AON112" s="36"/>
      <c r="APA112" s="25"/>
      <c r="APB112" s="36"/>
      <c r="APO112" s="25"/>
      <c r="APP112" s="36"/>
      <c r="AQC112" s="25"/>
      <c r="AQD112" s="36"/>
      <c r="AQQ112" s="25"/>
      <c r="AQR112" s="36"/>
      <c r="ARE112" s="25"/>
      <c r="ARF112" s="36"/>
      <c r="ARS112" s="25"/>
      <c r="ART112" s="36"/>
      <c r="ASG112" s="25"/>
      <c r="ASH112" s="36"/>
      <c r="ASU112" s="25"/>
      <c r="ASV112" s="36"/>
    </row>
    <row r="113" spans="1:1192" ht="16.8" customHeight="1">
      <c r="A113" s="6"/>
      <c r="B113" s="12"/>
      <c r="C113" s="18"/>
      <c r="O113" s="31" t="s">
        <v>15</v>
      </c>
      <c r="P113" s="39"/>
      <c r="AC113" s="31" t="s">
        <v>15</v>
      </c>
      <c r="AD113" s="39"/>
      <c r="AQ113" s="31" t="s">
        <v>15</v>
      </c>
      <c r="AR113" s="39"/>
      <c r="BE113" s="31" t="s">
        <v>15</v>
      </c>
      <c r="BF113" s="39"/>
      <c r="BS113" s="31" t="s">
        <v>15</v>
      </c>
      <c r="BT113" s="39"/>
      <c r="CG113" s="31" t="s">
        <v>15</v>
      </c>
      <c r="CH113" s="39"/>
      <c r="CU113" s="31" t="s">
        <v>15</v>
      </c>
      <c r="CV113" s="39"/>
      <c r="DI113" s="31" t="s">
        <v>15</v>
      </c>
      <c r="DJ113" s="39"/>
      <c r="DW113" s="31" t="s">
        <v>15</v>
      </c>
      <c r="DX113" s="39"/>
      <c r="EK113" s="31" t="s">
        <v>15</v>
      </c>
      <c r="EL113" s="39"/>
      <c r="EY113" s="31" t="s">
        <v>15</v>
      </c>
      <c r="EZ113" s="39"/>
      <c r="FM113" s="31" t="s">
        <v>15</v>
      </c>
      <c r="FN113" s="39"/>
      <c r="GA113" s="31" t="s">
        <v>15</v>
      </c>
      <c r="GB113" s="39"/>
      <c r="GO113" s="31" t="s">
        <v>15</v>
      </c>
      <c r="GP113" s="39"/>
      <c r="HC113" s="31" t="s">
        <v>15</v>
      </c>
      <c r="HD113" s="39"/>
      <c r="HQ113" s="31" t="s">
        <v>15</v>
      </c>
      <c r="HR113" s="39"/>
      <c r="IE113" s="31" t="s">
        <v>15</v>
      </c>
      <c r="IF113" s="39"/>
      <c r="IS113" s="31" t="s">
        <v>15</v>
      </c>
      <c r="IT113" s="39"/>
      <c r="JG113" s="31" t="s">
        <v>15</v>
      </c>
      <c r="JH113" s="39"/>
      <c r="JU113" s="31" t="s">
        <v>15</v>
      </c>
      <c r="JV113" s="39"/>
      <c r="KI113" s="31" t="s">
        <v>15</v>
      </c>
      <c r="KJ113" s="39"/>
      <c r="KW113" s="31" t="s">
        <v>15</v>
      </c>
      <c r="KX113" s="39"/>
      <c r="LK113" s="31" t="s">
        <v>15</v>
      </c>
      <c r="LL113" s="39"/>
      <c r="LY113" s="31" t="s">
        <v>15</v>
      </c>
      <c r="LZ113" s="39"/>
      <c r="MM113" s="31" t="s">
        <v>15</v>
      </c>
      <c r="MN113" s="39"/>
      <c r="NA113" s="31" t="s">
        <v>15</v>
      </c>
      <c r="NB113" s="39"/>
      <c r="NO113" s="31" t="s">
        <v>15</v>
      </c>
      <c r="NP113" s="39"/>
      <c r="OC113" s="31" t="s">
        <v>15</v>
      </c>
      <c r="OD113" s="39"/>
      <c r="OQ113" s="31" t="s">
        <v>15</v>
      </c>
      <c r="OR113" s="39"/>
      <c r="PE113" s="31" t="s">
        <v>15</v>
      </c>
      <c r="PF113" s="39"/>
      <c r="PS113" s="31" t="s">
        <v>15</v>
      </c>
      <c r="PT113" s="39"/>
      <c r="QG113" s="31" t="s">
        <v>15</v>
      </c>
      <c r="QH113" s="39"/>
      <c r="QU113" s="31" t="s">
        <v>15</v>
      </c>
      <c r="QV113" s="39"/>
      <c r="RI113" s="31" t="s">
        <v>15</v>
      </c>
      <c r="RJ113" s="39"/>
      <c r="RW113" s="31" t="s">
        <v>15</v>
      </c>
      <c r="RX113" s="39"/>
      <c r="SK113" s="31" t="s">
        <v>15</v>
      </c>
      <c r="SL113" s="39"/>
      <c r="SY113" s="31" t="s">
        <v>15</v>
      </c>
      <c r="SZ113" s="39"/>
      <c r="TM113" s="31" t="s">
        <v>15</v>
      </c>
      <c r="TN113" s="39"/>
      <c r="UA113" s="31" t="s">
        <v>15</v>
      </c>
      <c r="UB113" s="39"/>
      <c r="UO113" s="31" t="s">
        <v>15</v>
      </c>
      <c r="UP113" s="39"/>
      <c r="VC113" s="31" t="s">
        <v>15</v>
      </c>
      <c r="VD113" s="39"/>
      <c r="VQ113" s="31" t="s">
        <v>15</v>
      </c>
      <c r="VR113" s="39"/>
      <c r="WE113" s="31" t="s">
        <v>15</v>
      </c>
      <c r="WF113" s="39"/>
      <c r="WS113" s="31" t="s">
        <v>15</v>
      </c>
      <c r="WT113" s="39"/>
      <c r="XG113" s="31" t="s">
        <v>15</v>
      </c>
      <c r="XH113" s="39"/>
      <c r="XU113" s="31" t="s">
        <v>15</v>
      </c>
      <c r="XV113" s="39"/>
      <c r="YI113" s="31" t="s">
        <v>15</v>
      </c>
      <c r="YJ113" s="39"/>
      <c r="YW113" s="31" t="s">
        <v>15</v>
      </c>
      <c r="YX113" s="39"/>
      <c r="ZK113" s="31" t="s">
        <v>15</v>
      </c>
      <c r="ZL113" s="39"/>
      <c r="ZY113" s="31" t="s">
        <v>15</v>
      </c>
      <c r="ZZ113" s="39"/>
      <c r="AAM113" s="31" t="s">
        <v>15</v>
      </c>
      <c r="AAN113" s="39"/>
      <c r="ABA113" s="31" t="s">
        <v>15</v>
      </c>
      <c r="ABB113" s="39"/>
      <c r="ABO113" s="31" t="s">
        <v>15</v>
      </c>
      <c r="ABP113" s="39"/>
      <c r="ACC113" s="31" t="s">
        <v>15</v>
      </c>
      <c r="ACD113" s="39"/>
      <c r="ACQ113" s="31" t="s">
        <v>15</v>
      </c>
      <c r="ACR113" s="39"/>
      <c r="ADE113" s="31" t="s">
        <v>15</v>
      </c>
      <c r="ADF113" s="39"/>
      <c r="ADS113" s="31" t="s">
        <v>15</v>
      </c>
      <c r="ADT113" s="39"/>
      <c r="AEG113" s="31" t="s">
        <v>15</v>
      </c>
      <c r="AEH113" s="39"/>
      <c r="AEU113" s="31" t="s">
        <v>15</v>
      </c>
      <c r="AEV113" s="39"/>
      <c r="AFI113" s="31" t="s">
        <v>15</v>
      </c>
      <c r="AFJ113" s="39"/>
      <c r="AFW113" s="31" t="s">
        <v>15</v>
      </c>
      <c r="AFX113" s="39"/>
      <c r="AGK113" s="31" t="s">
        <v>15</v>
      </c>
      <c r="AGL113" s="39"/>
      <c r="AGY113" s="31" t="s">
        <v>15</v>
      </c>
      <c r="AGZ113" s="39"/>
      <c r="AHM113" s="31" t="s">
        <v>15</v>
      </c>
      <c r="AHN113" s="39"/>
      <c r="AIA113" s="31" t="s">
        <v>15</v>
      </c>
      <c r="AIB113" s="39"/>
      <c r="AIO113" s="31" t="s">
        <v>15</v>
      </c>
      <c r="AIP113" s="39"/>
      <c r="AJC113" s="31" t="s">
        <v>15</v>
      </c>
      <c r="AJD113" s="39"/>
      <c r="AJQ113" s="31" t="s">
        <v>15</v>
      </c>
      <c r="AJR113" s="39"/>
      <c r="AKE113" s="31" t="s">
        <v>15</v>
      </c>
      <c r="AKF113" s="39"/>
      <c r="AKS113" s="31" t="s">
        <v>15</v>
      </c>
      <c r="AKT113" s="39"/>
      <c r="ALG113" s="31" t="s">
        <v>15</v>
      </c>
      <c r="ALH113" s="39"/>
      <c r="ALU113" s="31" t="s">
        <v>15</v>
      </c>
      <c r="ALV113" s="39"/>
      <c r="AMI113" s="31" t="s">
        <v>15</v>
      </c>
      <c r="AMJ113" s="39"/>
      <c r="AMW113" s="31" t="s">
        <v>15</v>
      </c>
      <c r="AMX113" s="39"/>
      <c r="ANK113" s="31" t="s">
        <v>15</v>
      </c>
      <c r="ANL113" s="39"/>
      <c r="ANY113" s="31" t="s">
        <v>15</v>
      </c>
      <c r="ANZ113" s="39"/>
      <c r="AOM113" s="31" t="s">
        <v>15</v>
      </c>
      <c r="AON113" s="39"/>
      <c r="APA113" s="31" t="s">
        <v>15</v>
      </c>
      <c r="APB113" s="39"/>
      <c r="APO113" s="31" t="s">
        <v>15</v>
      </c>
      <c r="APP113" s="39"/>
      <c r="AQC113" s="31" t="s">
        <v>15</v>
      </c>
      <c r="AQD113" s="39"/>
      <c r="AQQ113" s="31" t="s">
        <v>15</v>
      </c>
      <c r="AQR113" s="39"/>
      <c r="ARE113" s="31" t="s">
        <v>15</v>
      </c>
      <c r="ARF113" s="39"/>
      <c r="ARS113" s="31" t="s">
        <v>15</v>
      </c>
      <c r="ART113" s="39"/>
      <c r="ASG113" s="31" t="s">
        <v>15</v>
      </c>
      <c r="ASH113" s="39"/>
      <c r="ASU113" s="31" t="s">
        <v>15</v>
      </c>
      <c r="ASV113" s="39"/>
    </row>
    <row r="114" spans="1:1192" ht="16.8" customHeight="1">
      <c r="A114" s="7"/>
      <c r="B114" s="14"/>
      <c r="C114" s="2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32" t="s">
        <v>16</v>
      </c>
      <c r="P114" s="35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32"/>
      <c r="AD114" s="35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2"/>
      <c r="AR114" s="3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32"/>
      <c r="BF114" s="35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32"/>
      <c r="BT114" s="35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32"/>
      <c r="CH114" s="35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32"/>
      <c r="CV114" s="35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32"/>
      <c r="DJ114" s="35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32"/>
      <c r="DX114" s="35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32"/>
      <c r="EL114" s="35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32"/>
      <c r="EZ114" s="35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32"/>
      <c r="FN114" s="35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32"/>
      <c r="GB114" s="35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32"/>
      <c r="GP114" s="35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32"/>
      <c r="HD114" s="35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32"/>
      <c r="HR114" s="35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32"/>
      <c r="IF114" s="35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32"/>
      <c r="IT114" s="35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32"/>
      <c r="JH114" s="35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32"/>
      <c r="JV114" s="35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32"/>
      <c r="KJ114" s="35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32"/>
      <c r="KX114" s="35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32"/>
      <c r="LL114" s="35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32"/>
      <c r="LZ114" s="35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32"/>
      <c r="MN114" s="35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32"/>
      <c r="NB114" s="35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32"/>
      <c r="NP114" s="35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32"/>
      <c r="OD114" s="35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32"/>
      <c r="OR114" s="35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32"/>
      <c r="PF114" s="35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32"/>
      <c r="PT114" s="35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32"/>
      <c r="QH114" s="35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32"/>
      <c r="QV114" s="35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32"/>
      <c r="RJ114" s="35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32"/>
      <c r="RX114" s="35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32"/>
      <c r="SL114" s="35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32"/>
      <c r="SZ114" s="35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32"/>
      <c r="TN114" s="35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32"/>
      <c r="UB114" s="35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32"/>
      <c r="UP114" s="35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32"/>
      <c r="VD114" s="35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32"/>
      <c r="VR114" s="35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32"/>
      <c r="WF114" s="35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32"/>
      <c r="WT114" s="35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32"/>
      <c r="XH114" s="35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32"/>
      <c r="XV114" s="35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32"/>
      <c r="YJ114" s="35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32"/>
      <c r="YX114" s="35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32"/>
      <c r="ZL114" s="35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32"/>
      <c r="ZZ114" s="35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32"/>
      <c r="AAN114" s="35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32"/>
      <c r="ABB114" s="35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32"/>
      <c r="ABP114" s="35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32"/>
      <c r="ACD114" s="35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32"/>
      <c r="ACR114" s="35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32"/>
      <c r="ADF114" s="35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32"/>
      <c r="ADT114" s="35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32"/>
      <c r="AEH114" s="35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32"/>
      <c r="AEV114" s="35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32"/>
      <c r="AFJ114" s="35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32"/>
      <c r="AFX114" s="35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32"/>
      <c r="AGL114" s="35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32"/>
      <c r="AGZ114" s="35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32"/>
      <c r="AHN114" s="35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32"/>
      <c r="AIB114" s="35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32"/>
      <c r="AIP114" s="35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32"/>
      <c r="AJD114" s="35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32"/>
      <c r="AJR114" s="35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32"/>
      <c r="AKF114" s="35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32"/>
      <c r="AKT114" s="35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32"/>
      <c r="ALH114" s="35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32"/>
      <c r="ALV114" s="35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32"/>
      <c r="AMJ114" s="35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32"/>
      <c r="AMX114" s="35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32"/>
      <c r="ANL114" s="35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32"/>
      <c r="ANZ114" s="35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32"/>
      <c r="AON114" s="35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32"/>
      <c r="APB114" s="35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32"/>
      <c r="APP114" s="35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32"/>
      <c r="AQD114" s="35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32"/>
      <c r="AQR114" s="35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32"/>
      <c r="ARF114" s="35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32"/>
      <c r="ART114" s="35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32"/>
      <c r="ASH114" s="35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32"/>
      <c r="ASV114" s="35"/>
    </row>
  </sheetData>
  <mergeCells count="1983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O113:P113"/>
    <mergeCell ref="AC113:AD113"/>
    <mergeCell ref="AQ113:AR113"/>
    <mergeCell ref="BE113:BF113"/>
    <mergeCell ref="BS113:BT113"/>
    <mergeCell ref="CG113:CH113"/>
    <mergeCell ref="CU113:CV113"/>
    <mergeCell ref="DI113:DJ113"/>
    <mergeCell ref="DW113:DX113"/>
    <mergeCell ref="EK113:EL113"/>
    <mergeCell ref="EY113:EZ113"/>
    <mergeCell ref="FM113:FN113"/>
    <mergeCell ref="GA113:GB113"/>
    <mergeCell ref="GO113:GP113"/>
    <mergeCell ref="HC113:HD113"/>
    <mergeCell ref="HQ113:HR113"/>
    <mergeCell ref="IE113:IF113"/>
    <mergeCell ref="IS113:IT113"/>
    <mergeCell ref="JG113:JH113"/>
    <mergeCell ref="JU113:JV113"/>
    <mergeCell ref="KI113:KJ113"/>
    <mergeCell ref="KW113:KX113"/>
    <mergeCell ref="LK113:LL113"/>
    <mergeCell ref="LY113:LZ113"/>
    <mergeCell ref="MM113:MN113"/>
    <mergeCell ref="NA113:NB113"/>
    <mergeCell ref="NO113:NP113"/>
    <mergeCell ref="OC113:OD113"/>
    <mergeCell ref="OQ113:OR113"/>
    <mergeCell ref="PE113:PF113"/>
    <mergeCell ref="PS113:PT113"/>
    <mergeCell ref="QG113:QH113"/>
    <mergeCell ref="QU113:QV113"/>
    <mergeCell ref="RI113:RJ113"/>
    <mergeCell ref="RW113:RX113"/>
    <mergeCell ref="SK113:SL113"/>
    <mergeCell ref="SY113:SZ113"/>
    <mergeCell ref="TM113:TN113"/>
    <mergeCell ref="UA113:UB113"/>
    <mergeCell ref="UO113:UP113"/>
    <mergeCell ref="VC113:VD113"/>
    <mergeCell ref="VQ113:VR113"/>
    <mergeCell ref="WE113:WF113"/>
    <mergeCell ref="WS113:WT113"/>
    <mergeCell ref="XG113:XH113"/>
    <mergeCell ref="XU113:XV113"/>
    <mergeCell ref="YI113:YJ113"/>
    <mergeCell ref="YW113:YX113"/>
    <mergeCell ref="ZK113:ZL113"/>
    <mergeCell ref="ZY113:ZZ113"/>
    <mergeCell ref="AAM113:AAN113"/>
    <mergeCell ref="ABA113:ABB113"/>
    <mergeCell ref="ABO113:ABP113"/>
    <mergeCell ref="ACC113:ACD113"/>
    <mergeCell ref="ACQ113:ACR113"/>
    <mergeCell ref="ADE113:ADF113"/>
    <mergeCell ref="ADS113:ADT113"/>
    <mergeCell ref="AEG113:AEH113"/>
    <mergeCell ref="AEU113:AEV113"/>
    <mergeCell ref="AFI113:AFJ113"/>
    <mergeCell ref="AFW113:AFX113"/>
    <mergeCell ref="AGK113:AGL113"/>
    <mergeCell ref="AGY113:AGZ113"/>
    <mergeCell ref="AHM113:AHN113"/>
    <mergeCell ref="AIA113:AIB113"/>
    <mergeCell ref="AIO113:AIP113"/>
    <mergeCell ref="AJC113:AJD113"/>
    <mergeCell ref="AJQ113:AJR113"/>
    <mergeCell ref="AKE113:AKF113"/>
    <mergeCell ref="AKS113:AKT113"/>
    <mergeCell ref="ALG113:ALH113"/>
    <mergeCell ref="ALU113:ALV113"/>
    <mergeCell ref="AMI113:AMJ113"/>
    <mergeCell ref="AMW113:AMX113"/>
    <mergeCell ref="ANK113:ANL113"/>
    <mergeCell ref="ANY113:ANZ113"/>
    <mergeCell ref="AOM113:AON113"/>
    <mergeCell ref="APA113:APB113"/>
    <mergeCell ref="APO113:APP113"/>
    <mergeCell ref="AQC113:AQD113"/>
    <mergeCell ref="AQQ113:AQR113"/>
    <mergeCell ref="ARE113:ARF113"/>
    <mergeCell ref="ARS113:ART113"/>
    <mergeCell ref="ASG113:ASH113"/>
    <mergeCell ref="ASU113:ASV113"/>
    <mergeCell ref="O114:P114"/>
    <mergeCell ref="AC114:AD114"/>
    <mergeCell ref="AQ114:AR114"/>
    <mergeCell ref="BE114:BF114"/>
    <mergeCell ref="BS114:BT114"/>
    <mergeCell ref="CG114:CH114"/>
    <mergeCell ref="CU114:CV114"/>
    <mergeCell ref="DI114:DJ114"/>
    <mergeCell ref="DW114:DX114"/>
    <mergeCell ref="EK114:EL114"/>
    <mergeCell ref="EY114:EZ114"/>
    <mergeCell ref="FM114:FN114"/>
    <mergeCell ref="GA114:GB114"/>
    <mergeCell ref="GO114:GP114"/>
    <mergeCell ref="HC114:HD114"/>
    <mergeCell ref="HQ114:HR114"/>
    <mergeCell ref="IE114:IF114"/>
    <mergeCell ref="IS114:IT114"/>
    <mergeCell ref="JG114:JH114"/>
    <mergeCell ref="JU114:JV114"/>
    <mergeCell ref="KI114:KJ114"/>
    <mergeCell ref="KW114:KX114"/>
    <mergeCell ref="LK114:LL114"/>
    <mergeCell ref="LY114:LZ114"/>
    <mergeCell ref="MM114:MN114"/>
    <mergeCell ref="NA114:NB114"/>
    <mergeCell ref="NO114:NP114"/>
    <mergeCell ref="OC114:OD114"/>
    <mergeCell ref="OQ114:OR114"/>
    <mergeCell ref="PE114:PF114"/>
    <mergeCell ref="PS114:PT114"/>
    <mergeCell ref="QG114:QH114"/>
    <mergeCell ref="QU114:QV114"/>
    <mergeCell ref="RI114:RJ114"/>
    <mergeCell ref="RW114:RX114"/>
    <mergeCell ref="SK114:SL114"/>
    <mergeCell ref="SY114:SZ114"/>
    <mergeCell ref="TM114:TN114"/>
    <mergeCell ref="UA114:UB114"/>
    <mergeCell ref="UO114:UP114"/>
    <mergeCell ref="VC114:VD114"/>
    <mergeCell ref="VQ114:VR114"/>
    <mergeCell ref="WE114:WF114"/>
    <mergeCell ref="WS114:WT114"/>
    <mergeCell ref="XG114:XH114"/>
    <mergeCell ref="XU114:XV114"/>
    <mergeCell ref="YI114:YJ114"/>
    <mergeCell ref="YW114:YX114"/>
    <mergeCell ref="ZK114:ZL114"/>
    <mergeCell ref="ZY114:ZZ114"/>
    <mergeCell ref="AAM114:AAN114"/>
    <mergeCell ref="ABA114:ABB114"/>
    <mergeCell ref="ABO114:ABP114"/>
    <mergeCell ref="ACC114:ACD114"/>
    <mergeCell ref="ACQ114:ACR114"/>
    <mergeCell ref="ADE114:ADF114"/>
    <mergeCell ref="ADS114:ADT114"/>
    <mergeCell ref="AEG114:AEH114"/>
    <mergeCell ref="AEU114:AEV114"/>
    <mergeCell ref="AFI114:AFJ114"/>
    <mergeCell ref="AFW114:AFX114"/>
    <mergeCell ref="AGK114:AGL114"/>
    <mergeCell ref="AGY114:AGZ114"/>
    <mergeCell ref="AHM114:AHN114"/>
    <mergeCell ref="AIA114:AIB114"/>
    <mergeCell ref="AIO114:AIP114"/>
    <mergeCell ref="AJC114:AJD114"/>
    <mergeCell ref="AJQ114:AJR114"/>
    <mergeCell ref="AKE114:AKF114"/>
    <mergeCell ref="AKS114:AKT114"/>
    <mergeCell ref="ALG114:ALH114"/>
    <mergeCell ref="ALU114:ALV114"/>
    <mergeCell ref="AMI114:AMJ114"/>
    <mergeCell ref="AMW114:AMX114"/>
    <mergeCell ref="ANK114:ANL114"/>
    <mergeCell ref="ANY114:ANZ114"/>
    <mergeCell ref="AOM114:AON114"/>
    <mergeCell ref="APA114:APB114"/>
    <mergeCell ref="APO114:APP114"/>
    <mergeCell ref="AQC114:AQD114"/>
    <mergeCell ref="AQQ114:AQR114"/>
    <mergeCell ref="ARE114:ARF114"/>
    <mergeCell ref="ARS114:ART114"/>
    <mergeCell ref="ASG114:ASH114"/>
    <mergeCell ref="ASU114:ASV114"/>
    <mergeCell ref="A4:A6"/>
    <mergeCell ref="A7:B10"/>
    <mergeCell ref="A11:B14"/>
    <mergeCell ref="A15:B18"/>
    <mergeCell ref="A19:B22"/>
    <mergeCell ref="A23:B26"/>
    <mergeCell ref="A27:B30"/>
    <mergeCell ref="A31:B34"/>
    <mergeCell ref="A35:B38"/>
    <mergeCell ref="A39:B42"/>
    <mergeCell ref="A43:B46"/>
    <mergeCell ref="A47:B50"/>
    <mergeCell ref="A51:B54"/>
    <mergeCell ref="A55:B58"/>
    <mergeCell ref="A59:B62"/>
    <mergeCell ref="A63:B66"/>
    <mergeCell ref="A67:B70"/>
    <mergeCell ref="A71:B74"/>
    <mergeCell ref="A75:B78"/>
    <mergeCell ref="A79:B82"/>
    <mergeCell ref="A83:B86"/>
    <mergeCell ref="A87:B90"/>
    <mergeCell ref="A91:B94"/>
    <mergeCell ref="A95:B98"/>
    <mergeCell ref="A99:B102"/>
    <mergeCell ref="A103:B106"/>
    <mergeCell ref="A107:B110"/>
    <mergeCell ref="A111:B114"/>
  </mergeCells>
  <phoneticPr fontId="1" type="Hiragana"/>
  <pageMargins left="0.7" right="0.7" top="0.75" bottom="0.75" header="0.3" footer="0.3"/>
  <pageSetup paperSize="8" fitToWidth="1" fitToHeight="1" orientation="landscape" usePrinterDefaults="1" r:id="rId1"/>
  <headerFooter>
    <oddHeader>&amp;L様式６－３２</oddHeader>
  </headerFooter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建築１</vt:lpstr>
      <vt:lpstr>建築２</vt:lpstr>
      <vt:lpstr>電気</vt:lpstr>
      <vt:lpstr>機械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稲永 裕介</dc:creator>
  <cp:lastModifiedBy>稲永 裕介</cp:lastModifiedBy>
  <dcterms:created xsi:type="dcterms:W3CDTF">2025-11-26T02:46:28Z</dcterms:created>
  <dcterms:modified xsi:type="dcterms:W3CDTF">2026-03-16T04:00:20Z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2026-03-16T04:00:20Z</vt:filetime>
  </property>
</Properties>
</file>