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450" tabRatio="500"/>
  </bookViews>
  <sheets>
    <sheet name="様式9(2)" sheetId="1" r:id="rId1"/>
  </sheets>
  <definedNames>
    <definedName name="_xlnm.Print_Area" localSheetId="0">'様式9(2)'!$A$1:$AL$37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<sst xmlns="http://schemas.openxmlformats.org/spreadsheetml/2006/main" xmlns:r="http://schemas.openxmlformats.org/officeDocument/2006/relationships" count="46" uniqueCount="46">
  <si>
    <t>・ 障がい者職業センターにより「重度知的障がい者」と判定された方</t>
  </si>
  <si>
    <t>ます。具体的には、次のいずれかの場合に、重度知的障がい者に該当します。</t>
  </si>
  <si>
    <t>　なお、障がいのある人の雇用状況については、下記のとおり相違ありません。</t>
    <rPh sb="10" eb="11">
      <t>ヒト</t>
    </rPh>
    <phoneticPr fontId="1"/>
  </si>
  <si>
    <t>合計</t>
  </si>
  <si>
    <t>です。</t>
  </si>
  <si>
    <t>代表者職氏名</t>
  </si>
  <si>
    <t>用語の定義</t>
  </si>
  <si>
    <t>商号又は名称</t>
  </si>
  <si>
    <t>様式９(2)</t>
    <rPh sb="0" eb="2">
      <t>ヨウシキ</t>
    </rPh>
    <phoneticPr fontId="1"/>
  </si>
  <si>
    <t>記</t>
  </si>
  <si>
    <t>（１）　「身体障がい者」とは、身体障がい者手帳の等級が１級から６級に該当する方及び</t>
  </si>
  <si>
    <t>※　報告義務がある事業主については、毎年６月１日現在で公共職業安定所に提出する 「障害者</t>
  </si>
  <si>
    <t>いて雇用している正規の従業員（家族従業員で給与の支給を受けている方を含みます。）</t>
  </si>
  <si>
    <t>　③　重度知的障がい者</t>
  </si>
  <si>
    <t>（障がい者雇用）</t>
  </si>
  <si>
    <t>　①　重度身体障がい者</t>
  </si>
  <si>
    <t>・ 療育手帳で程度が「Ａ」とされている方</t>
  </si>
  <si>
    <t>人</t>
  </si>
  <si>
    <t>（２）　「知的障がい者」とは、児童相談所、知的障がい者更生相談所、精神保健福祉センタ</t>
  </si>
  <si>
    <t>　②　重度身体障がい者以外の身体障がい者</t>
  </si>
  <si>
    <t>従業員数　（常時雇用する労働者の総数）</t>
  </si>
  <si>
    <t>　雇用状況報告書」 の写しを提出してください。</t>
  </si>
  <si>
    <t>がいを２以上重複して有すること等によって２級に相当する障がいを有するとされる方</t>
  </si>
  <si>
    <t>定書をもらっている方</t>
  </si>
  <si>
    <t>７級に該当する障がいが２以上重複する方です。</t>
  </si>
  <si>
    <t>の人数を記入してください。</t>
  </si>
  <si>
    <t>　「重度身体障がい者」とは、このうち１級又は２級とされる方及び３級に該当する障</t>
  </si>
  <si>
    <t>　「重度知的障がい者」とは、このうち知的障がいの程度が重いと判定された方をいい</t>
    <rPh sb="35" eb="36">
      <t>カタ</t>
    </rPh>
    <phoneticPr fontId="1"/>
  </si>
  <si>
    <t>※　雇用人数は、資格審査申請日以前の直近の６月１日現在で記入してください。</t>
    <rPh sb="2" eb="4">
      <t>コヨウ</t>
    </rPh>
    <phoneticPr fontId="1"/>
  </si>
  <si>
    <t>　なお、代表者、派遣職員、パート、アルバイト、季節労働者等は除きます。</t>
  </si>
  <si>
    <t>雇用人数</t>
    <rPh sb="0" eb="2">
      <t>コヨウ</t>
    </rPh>
    <phoneticPr fontId="1"/>
  </si>
  <si>
    <t>　④　重度知的障がい者以外の知的障がい者</t>
  </si>
  <si>
    <t>・ 療育手帳の「Ａ」に相当する程度（特別障がい者控除を受けられる程度等）とする判</t>
  </si>
  <si>
    <t>（３）　「精神障がい者」とは、精神障がい者保健福祉手帳の交付を受けている方で
す。</t>
  </si>
  <si>
    <t>ー、精神保健指定医又は障がい者職業センターにより知的障がい者と判定された方です。</t>
    <rPh sb="9" eb="10">
      <t>マタ</t>
    </rPh>
    <phoneticPr fontId="1"/>
  </si>
  <si>
    <t>（宛先）春日市長</t>
    <rPh sb="1" eb="3">
      <t>アテサキ</t>
    </rPh>
    <rPh sb="4" eb="8">
      <t>カスガシチョウ</t>
    </rPh>
    <phoneticPr fontId="1"/>
  </si>
  <si>
    <t>（４）　「常時雇用する労働者の総数」とは、資格審査申請日以前の直近の６月１日現在にお</t>
  </si>
  <si>
    <t>　⑤　精神障がい者</t>
  </si>
  <si>
    <t>　私は、春日市の競争入札参加資格審査において、地域貢献活動（障がい者雇用）の評価を</t>
    <rPh sb="30" eb="31">
      <t>ショウ</t>
    </rPh>
    <rPh sb="33" eb="34">
      <t>シャ</t>
    </rPh>
    <rPh sb="34" eb="36">
      <t>コヨウ</t>
    </rPh>
    <phoneticPr fontId="1"/>
  </si>
  <si>
    <t>受けたいので申請します。</t>
  </si>
  <si>
    <t>地域貢献活動評価申請書</t>
  </si>
  <si>
    <t>所在地</t>
  </si>
  <si>
    <r>
      <t>※　この様式は、障害者の雇用の促進等に関する法律における</t>
    </r>
    <r>
      <rPr>
        <b/>
        <u/>
        <sz val="10"/>
        <color auto="1"/>
        <rFont val="ＭＳ ゴシック"/>
      </rPr>
      <t>障がい者雇用状況の報告義務のない</t>
    </r>
  </si>
  <si>
    <r>
      <t>　</t>
    </r>
    <r>
      <rPr>
        <b/>
        <u/>
        <sz val="10"/>
        <color auto="1"/>
        <rFont val="ＭＳ ゴシック"/>
      </rPr>
      <t>事業主（福岡県内に本店を置く者に限る。）</t>
    </r>
    <r>
      <rPr>
        <u/>
        <sz val="10"/>
        <color auto="1"/>
        <rFont val="ＭＳ ゴシック"/>
      </rPr>
      <t>が提出する書類です。</t>
    </r>
    <rPh sb="5" eb="10">
      <t>フクオカケ</t>
    </rPh>
    <rPh sb="10" eb="12">
      <t>ホンテン</t>
    </rPh>
    <rPh sb="13" eb="14">
      <t>オ</t>
    </rPh>
    <rPh sb="15" eb="16">
      <t>モノ</t>
    </rPh>
    <rPh sb="17" eb="18">
      <t>カギ</t>
    </rPh>
    <phoneticPr fontId="1"/>
  </si>
  <si>
    <t>障がいのある人の分類</t>
    <rPh sb="6" eb="7">
      <t>ヒト</t>
    </rPh>
    <phoneticPr fontId="1"/>
  </si>
  <si>
    <t>令和　　年　　月　　日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</si>
</sst>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0"/>
      <color auto="1"/>
      <name val="ＭＳ ゴシック"/>
      <family val="3"/>
    </font>
    <font>
      <sz val="11"/>
      <color auto="1"/>
      <name val="ＭＳ ゴシック"/>
      <family val="3"/>
    </font>
    <font>
      <b/>
      <sz val="12"/>
      <color auto="1"/>
      <name val="ＭＳ ゴシック"/>
      <family val="3"/>
    </font>
    <font>
      <sz val="10"/>
      <color auto="1"/>
      <name val="ＭＳ 明朝"/>
      <family val="1"/>
    </font>
    <font>
      <sz val="20"/>
      <color auto="1"/>
      <name val="ＭＳ 明朝"/>
      <family val="1"/>
    </font>
    <font>
      <sz val="14"/>
      <color auto="1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7620</xdr:colOff>
      <xdr:row>1</xdr:row>
      <xdr:rowOff>170815</xdr:rowOff>
    </xdr:from>
    <xdr:to xmlns:xdr="http://schemas.openxmlformats.org/drawingml/2006/spreadsheetDrawing">
      <xdr:col>18</xdr:col>
      <xdr:colOff>142240</xdr:colOff>
      <xdr:row>2</xdr:row>
      <xdr:rowOff>144780</xdr:rowOff>
    </xdr:to>
    <xdr:sp macro="" textlink="">
      <xdr:nvSpPr>
        <xdr:cNvPr id="2" name="テキスト 1"/>
        <xdr:cNvSpPr txBox="1"/>
      </xdr:nvSpPr>
      <xdr:spPr>
        <a:xfrm>
          <a:off x="367030" y="338455"/>
          <a:ext cx="3009900" cy="22161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pPr algn="ctr"/>
          <a:r>
            <a:rPr kumimoji="1" lang="ja-JP" altLang="en-US" sz="1000">
              <a:latin typeface="ＭＳ ゴシック"/>
              <a:ea typeface="ＭＳ ゴシック"/>
            </a:rPr>
            <a:t>障害者雇用状況報告の報告義務のない事業者用</a:t>
          </a:r>
          <a:endParaRPr kumimoji="1" lang="ja-JP" altLang="en-US" sz="1000">
            <a:latin typeface="ＭＳ ゴシック"/>
            <a:ea typeface="ＭＳ 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9"/>
  <sheetViews>
    <sheetView tabSelected="1" zoomScaleSheetLayoutView="100" workbookViewId="0">
      <selection activeCell="AV11" sqref="AV11"/>
    </sheetView>
  </sheetViews>
  <sheetFormatPr defaultColWidth="9" defaultRowHeight="13.2"/>
  <cols>
    <col min="1" max="51" width="2.625" style="1" customWidth="1"/>
    <col min="52" max="16384" width="9" style="1"/>
  </cols>
  <sheetData>
    <row r="1" spans="1:38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ht="19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 t="s">
        <v>8</v>
      </c>
      <c r="AG2" s="4"/>
      <c r="AH2" s="4"/>
      <c r="AI2" s="4"/>
      <c r="AJ2" s="4"/>
      <c r="AK2" s="4"/>
      <c r="AL2" s="4"/>
    </row>
    <row r="3" spans="1:38" ht="14.4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spans="1:38" ht="28.8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</row>
    <row r="5" spans="1:38" ht="23.4">
      <c r="A5" s="4"/>
      <c r="B5" s="4"/>
      <c r="C5" s="4"/>
      <c r="D5" s="4"/>
      <c r="E5" s="4"/>
      <c r="F5" s="4"/>
      <c r="G5" s="4"/>
      <c r="H5" s="4"/>
      <c r="I5" s="14"/>
      <c r="J5" s="14"/>
      <c r="K5" s="14"/>
      <c r="L5" s="14" t="s">
        <v>40</v>
      </c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4"/>
      <c r="AF5" s="4"/>
      <c r="AG5" s="4"/>
      <c r="AH5" s="4"/>
      <c r="AI5" s="4"/>
      <c r="AJ5" s="4"/>
      <c r="AK5" s="4"/>
      <c r="AL5" s="4"/>
    </row>
    <row r="6" spans="1:38" ht="16.2">
      <c r="A6" s="4"/>
      <c r="B6" s="4"/>
      <c r="C6" s="4"/>
      <c r="D6" s="4"/>
      <c r="E6" s="4"/>
      <c r="F6" s="4"/>
      <c r="G6" s="4"/>
      <c r="H6" s="13"/>
      <c r="I6" s="13"/>
      <c r="J6" s="13"/>
      <c r="K6" s="13"/>
      <c r="L6" s="15" t="s">
        <v>14</v>
      </c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3"/>
      <c r="AC6" s="13"/>
      <c r="AD6" s="13"/>
      <c r="AE6" s="4"/>
      <c r="AF6" s="4"/>
      <c r="AG6" s="4"/>
      <c r="AH6" s="4"/>
      <c r="AI6" s="4"/>
      <c r="AJ6" s="4"/>
      <c r="AK6" s="4"/>
      <c r="AL6" s="4"/>
    </row>
    <row r="7" spans="1:38" s="1" customFormat="1" ht="18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</row>
    <row r="8" spans="1:38" s="1" customFormat="1" ht="18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16" t="s">
        <v>45</v>
      </c>
      <c r="AC8" s="16"/>
      <c r="AD8" s="16"/>
      <c r="AE8" s="16"/>
      <c r="AF8" s="16"/>
      <c r="AG8" s="16"/>
      <c r="AH8" s="16"/>
      <c r="AI8" s="16"/>
      <c r="AJ8" s="16"/>
      <c r="AK8" s="16"/>
      <c r="AL8" s="4"/>
    </row>
    <row r="9" spans="1:38" s="1" customFormat="1" ht="18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</row>
    <row r="10" spans="1:38" s="1" customFormat="1" ht="18" customHeight="1">
      <c r="A10" s="4"/>
      <c r="B10" s="4"/>
      <c r="C10" s="4" t="s">
        <v>35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</row>
    <row r="11" spans="1:38" s="1" customFormat="1" ht="18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</row>
    <row r="12" spans="1:38" s="1" customFormat="1" ht="18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 t="s">
        <v>41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</row>
    <row r="13" spans="1:38" s="1" customFormat="1" ht="18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 t="s">
        <v>7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</row>
    <row r="14" spans="1:38" s="1" customFormat="1" ht="18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 t="s">
        <v>5</v>
      </c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</row>
    <row r="15" spans="1:38" s="1" customFormat="1" ht="18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</row>
    <row r="16" spans="1:38" s="1" customFormat="1" ht="18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</row>
    <row r="17" spans="1:38" s="1" customFormat="1" ht="18" customHeight="1">
      <c r="A17" s="4"/>
      <c r="B17" s="4"/>
      <c r="C17" s="4"/>
      <c r="D17" s="4" t="s">
        <v>38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</row>
    <row r="18" spans="1:38" s="1" customFormat="1" ht="18" customHeight="1">
      <c r="A18" s="4"/>
      <c r="B18" s="4"/>
      <c r="C18" s="4"/>
      <c r="D18" s="4" t="s">
        <v>39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</row>
    <row r="19" spans="1:38" s="1" customFormat="1" ht="18" customHeight="1">
      <c r="A19" s="4"/>
      <c r="B19" s="4"/>
      <c r="C19" s="4"/>
      <c r="D19" s="4" t="s">
        <v>2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</row>
    <row r="20" spans="1:38" s="1" customFormat="1" ht="18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</row>
    <row r="21" spans="1:38" s="1" customFormat="1" ht="18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 t="s">
        <v>9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</row>
    <row r="22" spans="1:38" s="1" customFormat="1" ht="18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</row>
    <row r="23" spans="1:38" s="1" customFormat="1" ht="24.6" customHeight="1">
      <c r="A23" s="4"/>
      <c r="B23" s="4"/>
      <c r="C23" s="4"/>
      <c r="D23" s="4"/>
      <c r="E23" s="8" t="s">
        <v>44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17" t="s">
        <v>30</v>
      </c>
      <c r="AC23" s="20"/>
      <c r="AD23" s="20"/>
      <c r="AE23" s="20"/>
      <c r="AF23" s="20"/>
      <c r="AG23" s="21"/>
      <c r="AH23" s="4"/>
      <c r="AI23" s="4"/>
      <c r="AJ23" s="4"/>
      <c r="AK23" s="4"/>
      <c r="AL23" s="4"/>
    </row>
    <row r="24" spans="1:38" s="1" customFormat="1" ht="24" customHeight="1">
      <c r="A24" s="4"/>
      <c r="B24" s="4"/>
      <c r="C24" s="4"/>
      <c r="D24" s="4"/>
      <c r="E24" s="9" t="s">
        <v>15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17"/>
      <c r="AC24" s="17"/>
      <c r="AD24" s="17"/>
      <c r="AE24" s="17"/>
      <c r="AF24" s="21" t="s">
        <v>17</v>
      </c>
      <c r="AG24" s="21"/>
      <c r="AH24" s="4"/>
      <c r="AI24" s="4"/>
      <c r="AJ24" s="4"/>
      <c r="AK24" s="4"/>
      <c r="AL24" s="4"/>
    </row>
    <row r="25" spans="1:38" s="1" customFormat="1" ht="24" customHeight="1">
      <c r="A25" s="4"/>
      <c r="B25" s="4"/>
      <c r="C25" s="4"/>
      <c r="D25" s="4"/>
      <c r="E25" s="9" t="s">
        <v>19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17"/>
      <c r="AC25" s="17"/>
      <c r="AD25" s="17"/>
      <c r="AE25" s="17"/>
      <c r="AF25" s="21" t="s">
        <v>17</v>
      </c>
      <c r="AG25" s="21"/>
      <c r="AH25" s="4"/>
      <c r="AI25" s="4"/>
      <c r="AJ25" s="4"/>
      <c r="AK25" s="4"/>
      <c r="AL25" s="4"/>
    </row>
    <row r="26" spans="1:38" s="1" customFormat="1" ht="24" customHeight="1">
      <c r="A26" s="4"/>
      <c r="B26" s="4"/>
      <c r="C26" s="4"/>
      <c r="D26" s="4"/>
      <c r="E26" s="9" t="s">
        <v>13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17"/>
      <c r="AC26" s="17"/>
      <c r="AD26" s="17"/>
      <c r="AE26" s="17"/>
      <c r="AF26" s="21" t="s">
        <v>17</v>
      </c>
      <c r="AG26" s="21"/>
      <c r="AH26" s="4"/>
      <c r="AI26" s="4"/>
      <c r="AJ26" s="4"/>
      <c r="AK26" s="4"/>
      <c r="AL26" s="4"/>
    </row>
    <row r="27" spans="1:38" s="1" customFormat="1" ht="24" customHeight="1">
      <c r="A27" s="4"/>
      <c r="B27" s="4"/>
      <c r="C27" s="4"/>
      <c r="D27" s="4"/>
      <c r="E27" s="9" t="s">
        <v>31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17"/>
      <c r="AC27" s="17"/>
      <c r="AD27" s="17"/>
      <c r="AE27" s="17"/>
      <c r="AF27" s="21" t="s">
        <v>17</v>
      </c>
      <c r="AG27" s="21"/>
      <c r="AH27" s="4"/>
      <c r="AI27" s="4"/>
      <c r="AJ27" s="4"/>
      <c r="AK27" s="4"/>
      <c r="AL27" s="4"/>
    </row>
    <row r="28" spans="1:38" s="1" customFormat="1" ht="24" customHeight="1">
      <c r="A28" s="4"/>
      <c r="B28" s="4"/>
      <c r="C28" s="4"/>
      <c r="D28" s="4"/>
      <c r="E28" s="10" t="s">
        <v>37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8"/>
      <c r="AC28" s="18"/>
      <c r="AD28" s="18"/>
      <c r="AE28" s="18"/>
      <c r="AF28" s="22" t="s">
        <v>17</v>
      </c>
      <c r="AG28" s="22"/>
      <c r="AH28" s="4"/>
      <c r="AI28" s="4"/>
      <c r="AJ28" s="4"/>
      <c r="AK28" s="4"/>
      <c r="AL28" s="4"/>
    </row>
    <row r="29" spans="1:38" s="1" customFormat="1" ht="24" customHeight="1">
      <c r="A29" s="4"/>
      <c r="B29" s="4"/>
      <c r="C29" s="4"/>
      <c r="D29" s="4"/>
      <c r="E29" s="11" t="s">
        <v>3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9">
        <f>SUM(AB24:AE28)</f>
        <v>0</v>
      </c>
      <c r="AC29" s="19"/>
      <c r="AD29" s="19"/>
      <c r="AE29" s="19"/>
      <c r="AF29" s="23" t="s">
        <v>17</v>
      </c>
      <c r="AG29" s="23"/>
      <c r="AH29" s="4"/>
      <c r="AI29" s="4"/>
      <c r="AJ29" s="4"/>
      <c r="AK29" s="4"/>
      <c r="AL29" s="4"/>
    </row>
    <row r="30" spans="1:38" s="1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</row>
    <row r="31" spans="1:38" s="1" customFormat="1" ht="24" customHeight="1">
      <c r="A31" s="4"/>
      <c r="B31" s="4"/>
      <c r="C31" s="4"/>
      <c r="D31" s="4"/>
      <c r="E31" s="12" t="s">
        <v>20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7"/>
      <c r="AC31" s="17"/>
      <c r="AD31" s="17"/>
      <c r="AE31" s="17"/>
      <c r="AF31" s="21" t="s">
        <v>17</v>
      </c>
      <c r="AG31" s="21"/>
      <c r="AH31" s="4"/>
      <c r="AI31" s="4"/>
      <c r="AJ31" s="4"/>
      <c r="AK31" s="4"/>
      <c r="AL31" s="4"/>
    </row>
    <row r="32" spans="1:38" s="1" customForma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</row>
    <row r="33" spans="1:39" s="2" customFormat="1" ht="18" customHeight="1">
      <c r="A33" s="5"/>
      <c r="B33" s="5"/>
      <c r="C33" s="5"/>
      <c r="D33" s="5" t="s">
        <v>42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9" s="2" customFormat="1" ht="18" customHeight="1">
      <c r="A34" s="5"/>
      <c r="B34" s="5"/>
      <c r="C34" s="5"/>
      <c r="D34" s="5" t="s">
        <v>43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9" s="2" customFormat="1" ht="18" customHeight="1">
      <c r="A35" s="5"/>
      <c r="B35" s="5"/>
      <c r="C35" s="5"/>
      <c r="D35" s="5" t="s">
        <v>28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9" s="2" customFormat="1" ht="18" customHeight="1">
      <c r="A36" s="5"/>
      <c r="B36" s="5"/>
      <c r="C36" s="5"/>
      <c r="D36" s="5" t="s">
        <v>11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9" s="2" customFormat="1" ht="18" customHeight="1">
      <c r="A37" s="5"/>
      <c r="B37" s="5"/>
      <c r="C37" s="5"/>
      <c r="D37" s="5" t="s">
        <v>21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9" s="3" customForma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9" s="3" customForma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9" s="3" customForma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9" s="3" customForma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9" s="3" customFormat="1" ht="14.4">
      <c r="A42" s="6"/>
      <c r="B42" s="6"/>
      <c r="C42" s="6"/>
      <c r="D42" s="7" t="s">
        <v>6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9" s="3" customForma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9" s="3" customFormat="1" ht="19.5" customHeight="1">
      <c r="A44" s="6"/>
      <c r="B44" s="6"/>
      <c r="C44" s="6"/>
      <c r="D44" s="6" t="s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24"/>
    </row>
    <row r="45" spans="1:39" s="3" customFormat="1" ht="19.5" customHeight="1">
      <c r="A45" s="6"/>
      <c r="B45" s="6"/>
      <c r="C45" s="6"/>
      <c r="D45" s="6"/>
      <c r="E45" s="6"/>
      <c r="F45" s="6" t="s">
        <v>24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9" s="3" customFormat="1" ht="19.5" customHeight="1">
      <c r="A46" s="6"/>
      <c r="B46" s="6"/>
      <c r="C46" s="6"/>
      <c r="D46" s="6"/>
      <c r="E46" s="6"/>
      <c r="F46" s="6" t="s">
        <v>26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9" s="3" customFormat="1" ht="19.5" customHeight="1">
      <c r="A47" s="6"/>
      <c r="B47" s="6"/>
      <c r="C47" s="6"/>
      <c r="D47" s="6"/>
      <c r="E47" s="6"/>
      <c r="F47" s="6" t="s">
        <v>22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9" s="3" customFormat="1" ht="19.5" customHeight="1">
      <c r="A48" s="6"/>
      <c r="B48" s="6"/>
      <c r="C48" s="6"/>
      <c r="D48" s="6"/>
      <c r="E48" s="6"/>
      <c r="F48" s="6" t="s">
        <v>4</v>
      </c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s="3" customFormat="1" ht="19.5" customHeight="1">
      <c r="A49" s="6"/>
      <c r="B49" s="6"/>
      <c r="C49" s="6"/>
      <c r="D49" s="6" t="s">
        <v>18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s="3" customFormat="1" ht="19.5" customHeight="1">
      <c r="A50" s="6"/>
      <c r="B50" s="6"/>
      <c r="C50" s="6"/>
      <c r="D50" s="6"/>
      <c r="E50" s="6"/>
      <c r="F50" s="6" t="s">
        <v>34</v>
      </c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s="3" customFormat="1" ht="19.5" customHeight="1">
      <c r="A51" s="6"/>
      <c r="B51" s="6"/>
      <c r="C51" s="6"/>
      <c r="D51" s="6"/>
      <c r="E51" s="6"/>
      <c r="F51" s="6" t="s">
        <v>27</v>
      </c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s="3" customFormat="1" ht="19.5" customHeight="1">
      <c r="A52" s="6"/>
      <c r="B52" s="6"/>
      <c r="C52" s="6"/>
      <c r="D52" s="6"/>
      <c r="E52" s="6"/>
      <c r="F52" s="6" t="s">
        <v>1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</row>
    <row r="53" spans="1:38" s="3" customFormat="1" ht="19.5" customHeight="1">
      <c r="A53" s="6"/>
      <c r="B53" s="6"/>
      <c r="C53" s="6"/>
      <c r="D53" s="6"/>
      <c r="E53" s="6"/>
      <c r="F53" s="6" t="s">
        <v>16</v>
      </c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</row>
    <row r="54" spans="1:38" s="3" customFormat="1" ht="19.5" customHeight="1">
      <c r="A54" s="6"/>
      <c r="B54" s="6"/>
      <c r="C54" s="6"/>
      <c r="D54" s="6"/>
      <c r="E54" s="6"/>
      <c r="F54" s="6" t="s">
        <v>32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s="3" customFormat="1" ht="19.5" customHeight="1">
      <c r="A55" s="6"/>
      <c r="B55" s="6"/>
      <c r="C55" s="6"/>
      <c r="D55" s="6"/>
      <c r="E55" s="6"/>
      <c r="F55" s="6"/>
      <c r="G55" s="6" t="s">
        <v>23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s="3" customFormat="1" ht="19.5" customHeight="1">
      <c r="A56" s="6"/>
      <c r="B56" s="6"/>
      <c r="C56" s="6"/>
      <c r="D56" s="6"/>
      <c r="E56" s="6"/>
      <c r="F56" s="6" t="s">
        <v>0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s="3" customFormat="1" ht="19.5" customHeight="1">
      <c r="A57" s="6"/>
      <c r="B57" s="6"/>
      <c r="C57" s="6"/>
      <c r="D57" s="6" t="s">
        <v>33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s="3" customFormat="1" ht="19.5" customHeight="1">
      <c r="A58" s="6"/>
      <c r="B58" s="6"/>
      <c r="C58" s="6"/>
      <c r="D58" s="6" t="s">
        <v>36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s="3" customFormat="1" ht="19.5" customHeight="1">
      <c r="A59" s="6"/>
      <c r="B59" s="6"/>
      <c r="C59" s="6"/>
      <c r="D59" s="6"/>
      <c r="E59" s="6"/>
      <c r="F59" s="6" t="s">
        <v>12</v>
      </c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s="3" customFormat="1" ht="19.5" customHeight="1">
      <c r="A60" s="6"/>
      <c r="B60" s="6"/>
      <c r="C60" s="6"/>
      <c r="D60" s="6"/>
      <c r="E60" s="6"/>
      <c r="F60" s="6" t="s">
        <v>25</v>
      </c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s="3" customFormat="1" ht="19.5" customHeight="1">
      <c r="A61" s="6"/>
      <c r="B61" s="6"/>
      <c r="C61" s="6"/>
      <c r="D61" s="6"/>
      <c r="E61" s="6"/>
      <c r="F61" s="6" t="s">
        <v>29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s="1" customFormat="1" ht="19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</row>
    <row r="63" spans="1:38" s="1" customFormat="1" ht="19.5" customHeight="1"/>
    <row r="64" spans="1:38" s="1" customFormat="1" ht="19.5" customHeight="1"/>
    <row r="65" s="1" customFormat="1" ht="19.5" customHeight="1"/>
    <row r="66" s="1" customFormat="1" ht="19.5" customHeight="1"/>
    <row r="67" s="1" customFormat="1" ht="19.5" customHeight="1"/>
    <row r="68" s="1" customFormat="1" ht="19.5" customHeight="1"/>
    <row r="69" s="1" customFormat="1" ht="19.5" customHeight="1"/>
  </sheetData>
  <mergeCells count="25">
    <mergeCell ref="L6:AA6"/>
    <mergeCell ref="AB8:AK8"/>
    <mergeCell ref="E23:AA23"/>
    <mergeCell ref="AB23:AG23"/>
    <mergeCell ref="E24:AA24"/>
    <mergeCell ref="AB24:AE24"/>
    <mergeCell ref="AF24:AG24"/>
    <mergeCell ref="E25:AA25"/>
    <mergeCell ref="AB25:AE25"/>
    <mergeCell ref="AF25:AG25"/>
    <mergeCell ref="E26:AA26"/>
    <mergeCell ref="AB26:AE26"/>
    <mergeCell ref="AF26:AG26"/>
    <mergeCell ref="E27:AA27"/>
    <mergeCell ref="AB27:AE27"/>
    <mergeCell ref="AF27:AG27"/>
    <mergeCell ref="E28:AA28"/>
    <mergeCell ref="AB28:AE28"/>
    <mergeCell ref="AF28:AG28"/>
    <mergeCell ref="E29:AA29"/>
    <mergeCell ref="AB29:AE29"/>
    <mergeCell ref="AF29:AG29"/>
    <mergeCell ref="E31:AA31"/>
    <mergeCell ref="AB31:AE31"/>
    <mergeCell ref="AF31:AG31"/>
  </mergeCells>
  <phoneticPr fontId="1"/>
  <printOptions horizontalCentered="1"/>
  <pageMargins left="0.23622047244094491" right="0.23622047244094491" top="0.55118110236220474" bottom="0.55118110236220474" header="0.51181102362204722" footer="0.51181102362204722"/>
  <pageSetup paperSize="9" scale="99" fitToWidth="1" fitToHeight="1" orientation="portrait" usePrinterDefaults="1" horizontalDpi="300" verticalDpi="300" r:id="rId1"/>
  <rowBreaks count="1" manualBreakCount="1">
    <brk id="37" max="37" man="1"/>
  </row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様式9(2)</vt:lpstr>
    </vt:vector>
  </TitlesOfParts>
  <Company>福岡県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福岡県</dc:creator>
  <cp:lastModifiedBy>日髙 亜希子</cp:lastModifiedBy>
  <cp:lastPrinted>2025-05-26T06:14:14Z</cp:lastPrinted>
  <dcterms:created xsi:type="dcterms:W3CDTF">2017-01-06T00:53:39Z</dcterms:created>
  <dcterms:modified xsi:type="dcterms:W3CDTF">2025-10-08T06:41:34Z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2025-10-08T06:41:34Z</vt:filetime>
  </property>
</Properties>
</file>