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840"/>
  </bookViews>
  <sheets>
    <sheet name="アセス様式" sheetId="1" r:id="rId1"/>
  </sheets>
  <externalReferences>
    <externalReference r:id="rId2"/>
  </externalReferences>
  <definedNames>
    <definedName name="経済状況">[1]コンボ用シート!$G$3:$G$7</definedName>
    <definedName name="_xlnm.Print_Area" localSheetId="0">アセス様式!$A$1:$AI$156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<sst xmlns="http://schemas.openxmlformats.org/spreadsheetml/2006/main" xmlns:r="http://schemas.openxmlformats.org/officeDocument/2006/relationships" count="238" uniqueCount="238">
  <si>
    <t>生活保護</t>
    <rPh sb="0" eb="2">
      <t>セイカツ</t>
    </rPh>
    <rPh sb="2" eb="4">
      <t>ホゴ</t>
    </rPh>
    <phoneticPr fontId="19"/>
  </si>
  <si>
    <t>アセスメントシート</t>
  </si>
  <si>
    <t>２　所在区分</t>
    <rPh sb="2" eb="4">
      <t>ショザイ</t>
    </rPh>
    <rPh sb="4" eb="6">
      <t>クブン</t>
    </rPh>
    <phoneticPr fontId="19"/>
  </si>
  <si>
    <t>疾病名</t>
    <rPh sb="0" eb="2">
      <t>シッペイ</t>
    </rPh>
    <rPh sb="2" eb="3">
      <t>メイ</t>
    </rPh>
    <phoneticPr fontId="19"/>
  </si>
  <si>
    <t>療養型以外</t>
    <rPh sb="0" eb="3">
      <t>リョウヨウガタ</t>
    </rPh>
    <rPh sb="3" eb="5">
      <t>イガイ</t>
    </rPh>
    <phoneticPr fontId="19"/>
  </si>
  <si>
    <t>（ここ２週間）わけもなく疲れたような感じがする</t>
  </si>
  <si>
    <t>アセスメント日</t>
    <rPh sb="6" eb="7">
      <t>ビ</t>
    </rPh>
    <phoneticPr fontId="19"/>
  </si>
  <si>
    <t xml:space="preserve">年　　月　　日 </t>
    <rPh sb="0" eb="1">
      <t>ネン</t>
    </rPh>
    <rPh sb="3" eb="4">
      <t>ガツ</t>
    </rPh>
    <rPh sb="6" eb="7">
      <t>ニチ</t>
    </rPh>
    <phoneticPr fontId="19"/>
  </si>
  <si>
    <t>食数上限</t>
    <rPh sb="0" eb="1">
      <t>ショク</t>
    </rPh>
    <rPh sb="1" eb="2">
      <t>スウ</t>
    </rPh>
    <rPh sb="2" eb="4">
      <t>ジョウゲン</t>
    </rPh>
    <phoneticPr fontId="19"/>
  </si>
  <si>
    <t>③排便</t>
  </si>
  <si>
    <t>対象者</t>
    <rPh sb="0" eb="3">
      <t>タイショウシャ</t>
    </rPh>
    <phoneticPr fontId="19"/>
  </si>
  <si>
    <t>まごころ訪問</t>
    <rPh sb="4" eb="6">
      <t>ホウモン</t>
    </rPh>
    <phoneticPr fontId="19"/>
  </si>
  <si>
    <t>６ヶ月間で２～３㎏以上の体重減少がありましたか</t>
  </si>
  <si>
    <t>高齢者台帳情報登録</t>
    <rPh sb="0" eb="3">
      <t>コウレイシャ</t>
    </rPh>
    <rPh sb="3" eb="5">
      <t>ダイチョウ</t>
    </rPh>
    <rPh sb="5" eb="7">
      <t>ジョウホウ</t>
    </rPh>
    <rPh sb="7" eb="9">
      <t>トウロク</t>
    </rPh>
    <phoneticPr fontId="19"/>
  </si>
  <si>
    <t>■</t>
  </si>
  <si>
    <t>□</t>
  </si>
  <si>
    <t>可</t>
    <rPh sb="0" eb="1">
      <t>カ</t>
    </rPh>
    <phoneticPr fontId="19"/>
  </si>
  <si>
    <t>更新</t>
    <rPh sb="0" eb="2">
      <t>コウシン</t>
    </rPh>
    <phoneticPr fontId="19"/>
  </si>
  <si>
    <t>診療科目</t>
    <rPh sb="0" eb="2">
      <t>シンリョウ</t>
    </rPh>
    <rPh sb="2" eb="4">
      <t>カモク</t>
    </rPh>
    <phoneticPr fontId="19"/>
  </si>
  <si>
    <t>1　世帯区分</t>
    <rPh sb="2" eb="4">
      <t>セタイ</t>
    </rPh>
    <rPh sb="4" eb="6">
      <t>クブン</t>
    </rPh>
    <phoneticPr fontId="19"/>
  </si>
  <si>
    <t>一人暮らし</t>
    <rPh sb="0" eb="2">
      <t>ヒトリ</t>
    </rPh>
    <rPh sb="2" eb="3">
      <t>グ</t>
    </rPh>
    <phoneticPr fontId="19"/>
  </si>
  <si>
    <t>きざみ</t>
  </si>
  <si>
    <t>障がい福祉サービス（　　　　　　　　　　　　　　　　）</t>
    <rPh sb="0" eb="1">
      <t>ショウ</t>
    </rPh>
    <rPh sb="3" eb="5">
      <t>フクシ</t>
    </rPh>
    <phoneticPr fontId="19"/>
  </si>
  <si>
    <t>高齢者のみ世帯</t>
    <rPh sb="0" eb="3">
      <t>コウレイシャ</t>
    </rPh>
    <rPh sb="5" eb="7">
      <t>セタイ</t>
    </rPh>
    <phoneticPr fontId="19"/>
  </si>
  <si>
    <t>公的</t>
    <rPh sb="0" eb="2">
      <t>コウテキ</t>
    </rPh>
    <phoneticPr fontId="19"/>
  </si>
  <si>
    <t>緊急を要する疾患の有無</t>
    <rPh sb="0" eb="2">
      <t>キンキュウ</t>
    </rPh>
    <rPh sb="3" eb="4">
      <t>ヨウ</t>
    </rPh>
    <rPh sb="6" eb="8">
      <t>シッカン</t>
    </rPh>
    <rPh sb="9" eb="11">
      <t>ウム</t>
    </rPh>
    <phoneticPr fontId="19"/>
  </si>
  <si>
    <t>在宅（住宅型有料老人ホーム、ｸﾞﾙｰﾌﾟﾎｰﾑ含む)</t>
  </si>
  <si>
    <t>家族構成</t>
    <rPh sb="0" eb="2">
      <t>カゾク</t>
    </rPh>
    <rPh sb="2" eb="4">
      <t>コウセイ</t>
    </rPh>
    <phoneticPr fontId="19"/>
  </si>
  <si>
    <t>同居世帯（混合世帯）</t>
    <rPh sb="0" eb="2">
      <t>ドウキョ</t>
    </rPh>
    <rPh sb="2" eb="4">
      <t>セタイ</t>
    </rPh>
    <rPh sb="5" eb="7">
      <t>コンゴウ</t>
    </rPh>
    <rPh sb="7" eb="9">
      <t>セタイ</t>
    </rPh>
    <phoneticPr fontId="19"/>
  </si>
  <si>
    <t>認知症高齢者等事前登録制度</t>
    <rPh sb="0" eb="3">
      <t>ニンチショウ</t>
    </rPh>
    <rPh sb="3" eb="6">
      <t>コウレイシャ</t>
    </rPh>
    <rPh sb="6" eb="7">
      <t>トウ</t>
    </rPh>
    <rPh sb="7" eb="9">
      <t>ジゼン</t>
    </rPh>
    <rPh sb="9" eb="11">
      <t>トウロク</t>
    </rPh>
    <rPh sb="11" eb="13">
      <t>セイド</t>
    </rPh>
    <phoneticPr fontId="19"/>
  </si>
  <si>
    <t>障がい者のみ世帯</t>
    <rPh sb="0" eb="1">
      <t>ショウ</t>
    </rPh>
    <rPh sb="3" eb="4">
      <t>シャ</t>
    </rPh>
    <rPh sb="6" eb="8">
      <t>セタイ</t>
    </rPh>
    <phoneticPr fontId="19"/>
  </si>
  <si>
    <t>入院中（</t>
    <rPh sb="0" eb="2">
      <t>ニュウイン</t>
    </rPh>
    <phoneticPr fontId="19"/>
  </si>
  <si>
    <t>あり</t>
  </si>
  <si>
    <t>療養型</t>
    <rPh sb="0" eb="3">
      <t>リョウヨウガタ</t>
    </rPh>
    <phoneticPr fontId="19"/>
  </si>
  <si>
    <t>老人ホーム</t>
    <rPh sb="0" eb="2">
      <t>ロウジン</t>
    </rPh>
    <phoneticPr fontId="19"/>
  </si>
  <si>
    <t>替え布団</t>
    <rPh sb="0" eb="1">
      <t>カ</t>
    </rPh>
    <rPh sb="2" eb="4">
      <t>ブトン</t>
    </rPh>
    <phoneticPr fontId="19"/>
  </si>
  <si>
    <t>）</t>
  </si>
  <si>
    <t>介護用品（紙おむつ）給付サービス事業</t>
    <rPh sb="0" eb="2">
      <t>カイゴ</t>
    </rPh>
    <rPh sb="2" eb="4">
      <t>ヨウヒン</t>
    </rPh>
    <rPh sb="5" eb="6">
      <t>カミ</t>
    </rPh>
    <rPh sb="10" eb="12">
      <t>キュウフ</t>
    </rPh>
    <rPh sb="16" eb="18">
      <t>ジギョウ</t>
    </rPh>
    <phoneticPr fontId="19"/>
  </si>
  <si>
    <t>入所中（特養、老健）</t>
    <rPh sb="0" eb="2">
      <t>ニュウショ</t>
    </rPh>
    <rPh sb="2" eb="3">
      <t>チュウ</t>
    </rPh>
    <rPh sb="4" eb="5">
      <t>トク</t>
    </rPh>
    <rPh sb="5" eb="6">
      <t>ヨウ</t>
    </rPh>
    <rPh sb="7" eb="8">
      <t>ロウ</t>
    </rPh>
    <rPh sb="8" eb="9">
      <t>ケン</t>
    </rPh>
    <phoneticPr fontId="19"/>
  </si>
  <si>
    <t>あんしんコール事業</t>
    <rPh sb="7" eb="9">
      <t>ジギョウ</t>
    </rPh>
    <phoneticPr fontId="19"/>
  </si>
  <si>
    <t>その他（　　　　　　　　　　　　）</t>
    <rPh sb="2" eb="3">
      <t>タ</t>
    </rPh>
    <phoneticPr fontId="19"/>
  </si>
  <si>
    <t>実態把握調査情報登録</t>
  </si>
  <si>
    <t>コミュニティカフェ</t>
  </si>
  <si>
    <t>その他（特定、ケアハウス、軽費、養護）</t>
  </si>
  <si>
    <t>友人の家を訪ねていますか</t>
  </si>
  <si>
    <t>3　見守り体制　</t>
  </si>
  <si>
    <t>その他（　　　　　　　　　　　　　　　　　　　）</t>
    <rPh sb="2" eb="3">
      <t>タ</t>
    </rPh>
    <phoneticPr fontId="19"/>
  </si>
  <si>
    <t>民生委員による見守り必要（※下欄に必要な状況等を記入）</t>
    <rPh sb="0" eb="2">
      <t>ミンセイ</t>
    </rPh>
    <rPh sb="2" eb="4">
      <t>イイン</t>
    </rPh>
    <rPh sb="7" eb="9">
      <t>ミマモ</t>
    </rPh>
    <rPh sb="10" eb="12">
      <t>ヒツヨウ</t>
    </rPh>
    <rPh sb="14" eb="16">
      <t>カラン</t>
    </rPh>
    <rPh sb="17" eb="19">
      <t>ヒツヨウ</t>
    </rPh>
    <rPh sb="20" eb="22">
      <t>ジョウキョウ</t>
    </rPh>
    <rPh sb="22" eb="23">
      <t>トウ</t>
    </rPh>
    <rPh sb="24" eb="26">
      <t>キニュウ</t>
    </rPh>
    <phoneticPr fontId="19"/>
  </si>
  <si>
    <t>時期</t>
    <rPh sb="0" eb="2">
      <t>ジキ</t>
    </rPh>
    <phoneticPr fontId="19"/>
  </si>
  <si>
    <t>4　高齢者要援護者台帳登録</t>
    <rPh sb="2" eb="5">
      <t>コウレイシャ</t>
    </rPh>
    <rPh sb="5" eb="9">
      <t>ヨウエンゴシャ</t>
    </rPh>
    <rPh sb="9" eb="11">
      <t>ダイチョウ</t>
    </rPh>
    <rPh sb="11" eb="13">
      <t>トウロク</t>
    </rPh>
    <phoneticPr fontId="19"/>
  </si>
  <si>
    <t>第２連絡先</t>
    <rPh sb="0" eb="1">
      <t>ダイ</t>
    </rPh>
    <rPh sb="2" eb="5">
      <t>レンラクサキ</t>
    </rPh>
    <phoneticPr fontId="19"/>
  </si>
  <si>
    <t>登録済み</t>
    <rPh sb="0" eb="2">
      <t>トウロク</t>
    </rPh>
    <rPh sb="2" eb="3">
      <t>ズ</t>
    </rPh>
    <phoneticPr fontId="19"/>
  </si>
  <si>
    <t>心疾患</t>
    <rPh sb="0" eb="3">
      <t>シンシッカン</t>
    </rPh>
    <phoneticPr fontId="19"/>
  </si>
  <si>
    <t>椅子に座った状態からなにもつかまらずに立ち上がっていますか</t>
  </si>
  <si>
    <t>治療中</t>
    <rPh sb="0" eb="3">
      <t>チリョウチュウ</t>
    </rPh>
    <phoneticPr fontId="19"/>
  </si>
  <si>
    <t>今回登録</t>
    <rPh sb="0" eb="2">
      <t>コンカイ</t>
    </rPh>
    <rPh sb="2" eb="4">
      <t>トウロク</t>
    </rPh>
    <phoneticPr fontId="19"/>
  </si>
  <si>
    <t>（</t>
  </si>
  <si>
    <t>配食サービス事業</t>
    <rPh sb="0" eb="1">
      <t>ハイ</t>
    </rPh>
    <rPh sb="1" eb="2">
      <t>ショク</t>
    </rPh>
    <rPh sb="6" eb="8">
      <t>ジギョウ</t>
    </rPh>
    <phoneticPr fontId="19"/>
  </si>
  <si>
    <t>新規</t>
    <rPh sb="0" eb="2">
      <t>シンキ</t>
    </rPh>
    <phoneticPr fontId="19"/>
  </si>
  <si>
    <t>その他</t>
    <rPh sb="2" eb="3">
      <t>タ</t>
    </rPh>
    <phoneticPr fontId="19"/>
  </si>
  <si>
    <t>：</t>
  </si>
  <si>
    <t>)</t>
  </si>
  <si>
    <t>老人福祉センターナギの木苑</t>
    <rPh sb="0" eb="2">
      <t>ロウジン</t>
    </rPh>
    <rPh sb="2" eb="4">
      <t>フクシ</t>
    </rPh>
    <rPh sb="11" eb="12">
      <t>キ</t>
    </rPh>
    <rPh sb="12" eb="13">
      <t>エン</t>
    </rPh>
    <phoneticPr fontId="19"/>
  </si>
  <si>
    <t>全介助</t>
    <rPh sb="0" eb="1">
      <t>アキラ</t>
    </rPh>
    <rPh sb="1" eb="3">
      <t>カイジョ</t>
    </rPh>
    <phoneticPr fontId="19"/>
  </si>
  <si>
    <t>５　利用する医療機関（既往歴）</t>
    <rPh sb="2" eb="4">
      <t>リヨウ</t>
    </rPh>
    <rPh sb="6" eb="8">
      <t>イリョウ</t>
    </rPh>
    <rPh sb="8" eb="10">
      <t>キカン</t>
    </rPh>
    <rPh sb="11" eb="14">
      <t>キオウレキ</t>
    </rPh>
    <phoneticPr fontId="19"/>
  </si>
  <si>
    <t>はい</t>
  </si>
  <si>
    <t>この１年間に転んだことがありますか</t>
  </si>
  <si>
    <t>医療機関・医師名</t>
    <rPh sb="0" eb="2">
      <t>イリョウ</t>
    </rPh>
    <rPh sb="2" eb="4">
      <t>キカン</t>
    </rPh>
    <rPh sb="5" eb="7">
      <t>イシ</t>
    </rPh>
    <rPh sb="7" eb="8">
      <t>メイ</t>
    </rPh>
    <phoneticPr fontId="19"/>
  </si>
  <si>
    <t>電話番号</t>
    <rPh sb="0" eb="2">
      <t>デンワ</t>
    </rPh>
    <rPh sb="2" eb="4">
      <t>バンゴウ</t>
    </rPh>
    <phoneticPr fontId="19"/>
  </si>
  <si>
    <t>②動作</t>
  </si>
  <si>
    <t>⑥ゴミ出し</t>
    <rPh sb="3" eb="4">
      <t>ダ</t>
    </rPh>
    <phoneticPr fontId="19"/>
  </si>
  <si>
    <t>身体状況</t>
    <rPh sb="0" eb="2">
      <t>シンタイ</t>
    </rPh>
    <rPh sb="2" eb="4">
      <t>ジョウキョウ</t>
    </rPh>
    <phoneticPr fontId="19"/>
  </si>
  <si>
    <t>経過</t>
    <rPh sb="0" eb="2">
      <t>ケイカ</t>
    </rPh>
    <phoneticPr fontId="19"/>
  </si>
  <si>
    <t>半介助</t>
    <rPh sb="0" eb="3">
      <t>ハンカイジョ</t>
    </rPh>
    <phoneticPr fontId="19"/>
  </si>
  <si>
    <t>治療中の場合は
内容</t>
    <rPh sb="0" eb="3">
      <t>チリョウチュウ</t>
    </rPh>
    <rPh sb="4" eb="6">
      <t>バアイ</t>
    </rPh>
    <rPh sb="8" eb="10">
      <t>ナイヨウ</t>
    </rPh>
    <phoneticPr fontId="19"/>
  </si>
  <si>
    <t>観察中</t>
    <rPh sb="0" eb="3">
      <t>カンサツチュウ</t>
    </rPh>
    <phoneticPr fontId="19"/>
  </si>
  <si>
    <t>常時臥床</t>
    <rPh sb="0" eb="2">
      <t>ジョウジ</t>
    </rPh>
    <phoneticPr fontId="19"/>
  </si>
  <si>
    <t>６　現在利用しているサービス・制度・活動等</t>
    <rPh sb="2" eb="4">
      <t>ゲンザイ</t>
    </rPh>
    <rPh sb="4" eb="6">
      <t>リヨウ</t>
    </rPh>
    <rPh sb="15" eb="17">
      <t>セイド</t>
    </rPh>
    <rPh sb="18" eb="20">
      <t>カツドウ</t>
    </rPh>
    <rPh sb="20" eb="21">
      <t>トウ</t>
    </rPh>
    <phoneticPr fontId="19"/>
  </si>
  <si>
    <t>介護保険サービス（　　　　　　　　　　　　　　　　　　　）</t>
    <rPh sb="0" eb="2">
      <t>カイゴ</t>
    </rPh>
    <rPh sb="2" eb="4">
      <t>ホケン</t>
    </rPh>
    <phoneticPr fontId="19"/>
  </si>
  <si>
    <t>介護予防・生活支援サービス事業</t>
    <rPh sb="0" eb="2">
      <t>カイゴ</t>
    </rPh>
    <rPh sb="2" eb="4">
      <t>ヨボウ</t>
    </rPh>
    <rPh sb="5" eb="7">
      <t>セイカツ</t>
    </rPh>
    <rPh sb="7" eb="9">
      <t>シエン</t>
    </rPh>
    <rPh sb="13" eb="15">
      <t>ジギョウ</t>
    </rPh>
    <phoneticPr fontId="19"/>
  </si>
  <si>
    <t>発作性疾患</t>
    <rPh sb="0" eb="3">
      <t>ホッサセイ</t>
    </rPh>
    <rPh sb="3" eb="5">
      <t>シッカン</t>
    </rPh>
    <phoneticPr fontId="19"/>
  </si>
  <si>
    <t>介護予防訪問</t>
    <rPh sb="0" eb="2">
      <t>カイゴ</t>
    </rPh>
    <rPh sb="2" eb="4">
      <t>ヨボウ</t>
    </rPh>
    <rPh sb="4" eb="6">
      <t>ホウモン</t>
    </rPh>
    <phoneticPr fontId="19"/>
  </si>
  <si>
    <t>一般介護予防事業（　　　　　　　　　　　　）</t>
    <rPh sb="0" eb="2">
      <t>イッパン</t>
    </rPh>
    <rPh sb="2" eb="4">
      <t>カイゴ</t>
    </rPh>
    <rPh sb="4" eb="6">
      <t>ヨボウ</t>
    </rPh>
    <rPh sb="6" eb="8">
      <t>ジギョウ</t>
    </rPh>
    <phoneticPr fontId="19"/>
  </si>
  <si>
    <t>生活支援型予防通所</t>
    <rPh sb="0" eb="2">
      <t>セイカツ</t>
    </rPh>
    <rPh sb="2" eb="4">
      <t>シエン</t>
    </rPh>
    <rPh sb="4" eb="5">
      <t>ガタ</t>
    </rPh>
    <rPh sb="5" eb="7">
      <t>ヨボウ</t>
    </rPh>
    <rPh sb="7" eb="9">
      <t>ツウショ</t>
    </rPh>
    <phoneticPr fontId="19"/>
  </si>
  <si>
    <t>要介助</t>
    <rPh sb="0" eb="1">
      <t>ヨウ</t>
    </rPh>
    <rPh sb="1" eb="3">
      <t>カイジョ</t>
    </rPh>
    <phoneticPr fontId="19"/>
  </si>
  <si>
    <t>いきいきルーム</t>
  </si>
  <si>
    <t>要介護</t>
    <rPh sb="0" eb="3">
      <t>ヨウカイゴ</t>
    </rPh>
    <phoneticPr fontId="19"/>
  </si>
  <si>
    <t>階段を手すりや壁をつたわらずに昇っていますか</t>
  </si>
  <si>
    <t>非公的</t>
    <rPh sb="0" eb="1">
      <t>ヒ</t>
    </rPh>
    <rPh sb="1" eb="3">
      <t>コウテキ</t>
    </rPh>
    <phoneticPr fontId="19"/>
  </si>
  <si>
    <t>その他（　　　　　　　　　　　　　　　　　　）</t>
    <rPh sb="2" eb="3">
      <t>タ</t>
    </rPh>
    <phoneticPr fontId="19"/>
  </si>
  <si>
    <t>いきいきサロン</t>
  </si>
  <si>
    <t>（ここ２週間）自分が役に立つ人間だとは思えない</t>
  </si>
  <si>
    <t>シニアクラブ</t>
  </si>
  <si>
    <r>
      <t>基本チェックリスト登録　</t>
    </r>
    <r>
      <rPr>
        <b/>
        <sz val="9"/>
        <color auto="1"/>
        <rFont val="メイリオ"/>
      </rPr>
      <t>※</t>
    </r>
    <r>
      <rPr>
        <sz val="9"/>
        <color auto="1"/>
        <rFont val="メイリオ"/>
      </rPr>
      <t>一般高齢者、要支援者は必須項目、要介護者は省略可</t>
    </r>
  </si>
  <si>
    <t>民間生活支援サービス</t>
    <rPh sb="0" eb="2">
      <t>ミンカン</t>
    </rPh>
    <rPh sb="2" eb="4">
      <t>セイカツ</t>
    </rPh>
    <rPh sb="4" eb="6">
      <t>シエン</t>
    </rPh>
    <phoneticPr fontId="19"/>
  </si>
  <si>
    <t>配食</t>
    <rPh sb="0" eb="1">
      <t>ハイ</t>
    </rPh>
    <rPh sb="1" eb="2">
      <t>ショク</t>
    </rPh>
    <phoneticPr fontId="19"/>
  </si>
  <si>
    <t>その他（　　　　　　　　　　　　　　　　　）</t>
    <rPh sb="2" eb="3">
      <t>タ</t>
    </rPh>
    <phoneticPr fontId="19"/>
  </si>
  <si>
    <t>家事支援</t>
    <rPh sb="0" eb="2">
      <t>カジ</t>
    </rPh>
    <rPh sb="2" eb="4">
      <t>シエン</t>
    </rPh>
    <phoneticPr fontId="19"/>
  </si>
  <si>
    <t>見守り・安否確認</t>
    <rPh sb="0" eb="2">
      <t>ミマモ</t>
    </rPh>
    <rPh sb="4" eb="6">
      <t>アンピ</t>
    </rPh>
    <rPh sb="6" eb="8">
      <t>カクニン</t>
    </rPh>
    <phoneticPr fontId="19"/>
  </si>
  <si>
    <t>外出支援</t>
    <rPh sb="0" eb="2">
      <t>ガイシュツ</t>
    </rPh>
    <rPh sb="2" eb="4">
      <t>シエン</t>
    </rPh>
    <phoneticPr fontId="19"/>
  </si>
  <si>
    <t>7　確認事項</t>
    <rPh sb="2" eb="4">
      <t>カクニン</t>
    </rPh>
    <rPh sb="4" eb="6">
      <t>ジコウ</t>
    </rPh>
    <phoneticPr fontId="19"/>
  </si>
  <si>
    <t>※サービス調整者は、利用決定後に実際にサービス提供事業者と連絡調整する方にチェックを入れる</t>
  </si>
  <si>
    <t>（１）利用決定通知書送付先</t>
    <rPh sb="3" eb="5">
      <t>リヨウ</t>
    </rPh>
    <rPh sb="5" eb="7">
      <t>ケッテイ</t>
    </rPh>
    <rPh sb="7" eb="10">
      <t>ツウチショ</t>
    </rPh>
    <rPh sb="10" eb="13">
      <t>ソウフサキ</t>
    </rPh>
    <phoneticPr fontId="19"/>
  </si>
  <si>
    <t>申請者</t>
    <rPh sb="0" eb="3">
      <t>シンセイシャ</t>
    </rPh>
    <phoneticPr fontId="19"/>
  </si>
  <si>
    <t>（２）サービス調整者</t>
    <rPh sb="7" eb="9">
      <t>チョウセイ</t>
    </rPh>
    <rPh sb="9" eb="10">
      <t>シャ</t>
    </rPh>
    <phoneticPr fontId="19"/>
  </si>
  <si>
    <t>声かけ</t>
    <rPh sb="0" eb="1">
      <t>コエ</t>
    </rPh>
    <phoneticPr fontId="19"/>
  </si>
  <si>
    <t>あり（</t>
  </si>
  <si>
    <t>本人</t>
    <rPh sb="0" eb="2">
      <t>ホンニン</t>
    </rPh>
    <phoneticPr fontId="19"/>
  </si>
  <si>
    <t>包括</t>
    <rPh sb="0" eb="2">
      <t>ホウカツ</t>
    </rPh>
    <phoneticPr fontId="19"/>
  </si>
  <si>
    <t>ケアマネジャー</t>
  </si>
  <si>
    <t>その他（　　　　　　　　　　　　　　）</t>
    <rPh sb="2" eb="3">
      <t>タ</t>
    </rPh>
    <phoneticPr fontId="19"/>
  </si>
  <si>
    <t>一部</t>
    <rPh sb="0" eb="2">
      <t>イチブ</t>
    </rPh>
    <phoneticPr fontId="19"/>
  </si>
  <si>
    <t>ADL状態</t>
    <rPh sb="3" eb="5">
      <t>ジョウタイ</t>
    </rPh>
    <phoneticPr fontId="19"/>
  </si>
  <si>
    <r>
      <t>備</t>
    </r>
    <r>
      <rPr>
        <sz val="11"/>
        <color auto="1"/>
        <rFont val="メイリオ"/>
      </rPr>
      <t xml:space="preserve">考 </t>
    </r>
    <r>
      <rPr>
        <sz val="8"/>
        <color auto="1"/>
        <rFont val="メイリオ"/>
      </rPr>
      <t>※サービスを必要とする状態を具体的に</t>
    </r>
    <rPh sb="0" eb="2">
      <t>ビコウ</t>
    </rPh>
    <rPh sb="9" eb="11">
      <t>ヒツヨウ</t>
    </rPh>
    <rPh sb="14" eb="16">
      <t>ジョウタイ</t>
    </rPh>
    <rPh sb="17" eb="20">
      <t>グタイテキ</t>
    </rPh>
    <phoneticPr fontId="19"/>
  </si>
  <si>
    <t>①歩行</t>
  </si>
  <si>
    <t>自立</t>
    <rPh sb="0" eb="2">
      <t>ジリツ</t>
    </rPh>
    <phoneticPr fontId="19"/>
  </si>
  <si>
    <t>見守り</t>
    <rPh sb="0" eb="2">
      <t>ミマモ</t>
    </rPh>
    <phoneticPr fontId="19"/>
  </si>
  <si>
    <t>不可</t>
    <rPh sb="0" eb="2">
      <t>フカ</t>
    </rPh>
    <phoneticPr fontId="19"/>
  </si>
  <si>
    <t>起立可</t>
    <rPh sb="0" eb="2">
      <t>キリツ</t>
    </rPh>
    <rPh sb="2" eb="3">
      <t>カ</t>
    </rPh>
    <phoneticPr fontId="19"/>
  </si>
  <si>
    <t>座位可</t>
    <rPh sb="0" eb="2">
      <t>ザイ</t>
    </rPh>
    <rPh sb="2" eb="3">
      <t>カ</t>
    </rPh>
    <phoneticPr fontId="19"/>
  </si>
  <si>
    <t>寝返り</t>
    <rPh sb="0" eb="2">
      <t>ネガエ</t>
    </rPh>
    <phoneticPr fontId="19"/>
  </si>
  <si>
    <t>おむつ</t>
  </si>
  <si>
    <t>（ここ２週間）以前は楽にできたことが今ではおっくうに感じられる</t>
  </si>
  <si>
    <t>④排尿</t>
  </si>
  <si>
    <t>⑤聞く</t>
  </si>
  <si>
    <t>健常</t>
    <rPh sb="0" eb="2">
      <t>ケンジョウ</t>
    </rPh>
    <phoneticPr fontId="19"/>
  </si>
  <si>
    <t>少し雑</t>
    <rPh sb="0" eb="1">
      <t>スコ</t>
    </rPh>
    <rPh sb="2" eb="3">
      <t>ザツ</t>
    </rPh>
    <phoneticPr fontId="19"/>
  </si>
  <si>
    <t>大分雑</t>
    <rPh sb="0" eb="2">
      <t>ダイブ</t>
    </rPh>
    <rPh sb="2" eb="3">
      <t>ザツ</t>
    </rPh>
    <phoneticPr fontId="19"/>
  </si>
  <si>
    <t>⑥話す</t>
  </si>
  <si>
    <t>⑦見る</t>
  </si>
  <si>
    <t>⑧食事</t>
  </si>
  <si>
    <t>⑨入浴</t>
  </si>
  <si>
    <t>清拭等</t>
  </si>
  <si>
    <t>⑩着脱衣</t>
  </si>
  <si>
    <t>①掃除</t>
    <rPh sb="1" eb="3">
      <t>ソウジ</t>
    </rPh>
    <phoneticPr fontId="19"/>
  </si>
  <si>
    <t>②洗濯</t>
    <rPh sb="1" eb="3">
      <t>センタク</t>
    </rPh>
    <phoneticPr fontId="19"/>
  </si>
  <si>
    <t>③買物</t>
    <rPh sb="1" eb="3">
      <t>カイモノ</t>
    </rPh>
    <phoneticPr fontId="19"/>
  </si>
  <si>
    <t>④調理</t>
    <rPh sb="1" eb="3">
      <t>チョウリ</t>
    </rPh>
    <phoneticPr fontId="19"/>
  </si>
  <si>
    <t>転倒に対する不安は大きいですか</t>
  </si>
  <si>
    <t>⑤整理</t>
    <rPh sb="1" eb="3">
      <t>セイリ</t>
    </rPh>
    <phoneticPr fontId="19"/>
  </si>
  <si>
    <t>⑦通院</t>
    <rPh sb="1" eb="3">
      <t>ツウイン</t>
    </rPh>
    <phoneticPr fontId="19"/>
  </si>
  <si>
    <t>⑧服薬</t>
    <rPh sb="1" eb="3">
      <t>フクヤク</t>
    </rPh>
    <phoneticPr fontId="19"/>
  </si>
  <si>
    <t>⑨金銭</t>
    <rPh sb="1" eb="3">
      <t>キンセン</t>
    </rPh>
    <phoneticPr fontId="19"/>
  </si>
  <si>
    <t>⑩電話</t>
    <rPh sb="1" eb="3">
      <t>デンワ</t>
    </rPh>
    <phoneticPr fontId="19"/>
  </si>
  <si>
    <t>配食サービス</t>
    <rPh sb="0" eb="1">
      <t>ハイ</t>
    </rPh>
    <rPh sb="1" eb="2">
      <t>ショク</t>
    </rPh>
    <phoneticPr fontId="19"/>
  </si>
  <si>
    <t>1日の過ごし方</t>
    <rPh sb="1" eb="2">
      <t>ニチ</t>
    </rPh>
    <rPh sb="3" eb="4">
      <t>ス</t>
    </rPh>
    <rPh sb="6" eb="7">
      <t>カタ</t>
    </rPh>
    <phoneticPr fontId="19"/>
  </si>
  <si>
    <t>昨年と比べて外出の回数が減っていますか</t>
  </si>
  <si>
    <t>起床</t>
    <rPh sb="0" eb="2">
      <t>キショウ</t>
    </rPh>
    <phoneticPr fontId="19"/>
  </si>
  <si>
    <t>昼食</t>
    <rPh sb="0" eb="2">
      <t>チュウショク</t>
    </rPh>
    <phoneticPr fontId="19"/>
  </si>
  <si>
    <t>夕食</t>
    <rPh sb="0" eb="2">
      <t>ユウショク</t>
    </rPh>
    <phoneticPr fontId="19"/>
  </si>
  <si>
    <t>趣味・特技など</t>
    <rPh sb="0" eb="2">
      <t>シュミ</t>
    </rPh>
    <rPh sb="3" eb="5">
      <t>トクギ</t>
    </rPh>
    <phoneticPr fontId="19"/>
  </si>
  <si>
    <t>配食サービス利用において変化があった場合の包括に連絡の必要性</t>
    <rPh sb="0" eb="2">
      <t>ハイショク</t>
    </rPh>
    <rPh sb="6" eb="8">
      <t>リヨウ</t>
    </rPh>
    <rPh sb="12" eb="14">
      <t>ヘンカ</t>
    </rPh>
    <rPh sb="18" eb="20">
      <t>バアイ</t>
    </rPh>
    <rPh sb="21" eb="23">
      <t>ホウカツ</t>
    </rPh>
    <rPh sb="24" eb="26">
      <t>レンラク</t>
    </rPh>
    <rPh sb="27" eb="30">
      <t>ヒツヨウセイ</t>
    </rPh>
    <phoneticPr fontId="19"/>
  </si>
  <si>
    <t>知人・友人関係等</t>
    <rPh sb="0" eb="2">
      <t>チジン</t>
    </rPh>
    <rPh sb="3" eb="5">
      <t>ユウジン</t>
    </rPh>
    <rPh sb="5" eb="7">
      <t>カンケイ</t>
    </rPh>
    <rPh sb="7" eb="8">
      <t>トウ</t>
    </rPh>
    <phoneticPr fontId="19"/>
  </si>
  <si>
    <t>朝食</t>
    <rPh sb="0" eb="2">
      <t>チョウショク</t>
    </rPh>
    <phoneticPr fontId="19"/>
  </si>
  <si>
    <t>ごはん形態</t>
    <rPh sb="3" eb="5">
      <t>ケイタイ</t>
    </rPh>
    <phoneticPr fontId="19"/>
  </si>
  <si>
    <t>就寝</t>
    <rPh sb="0" eb="2">
      <t>シュウシン</t>
    </rPh>
    <phoneticPr fontId="19"/>
  </si>
  <si>
    <t>バスや電車で１人で外出していますか</t>
  </si>
  <si>
    <t>いいえ</t>
  </si>
  <si>
    <t>日用品の買物をしていますか</t>
  </si>
  <si>
    <t>預貯金の出し入れをしていますか</t>
  </si>
  <si>
    <t>（ここ２週間）これまで楽しんでやれていたことが楽しめなくなった</t>
  </si>
  <si>
    <t>家族や友人の相談にのっていますか</t>
  </si>
  <si>
    <t>１５分位続けて歩いていますか</t>
  </si>
  <si>
    <t>身長（　　　　　　）cm、体重（　　　　　　）kg　　</t>
  </si>
  <si>
    <t>半年前に比べて固いものが食べにくくなりましたか</t>
  </si>
  <si>
    <t>お茶や汁物等でむせることがありますか</t>
  </si>
  <si>
    <t>口の渇きが気になりますか</t>
  </si>
  <si>
    <t>週に１日以上は外出していますか</t>
  </si>
  <si>
    <t>周りの人から「いつも同じことを聞く」などの物忘れがあると言われますか</t>
  </si>
  <si>
    <t>自分で電話番号を調べて、電話をかけることをしていますか</t>
  </si>
  <si>
    <t>今日が何月何日かわからない時がありますか</t>
  </si>
  <si>
    <t>（ここ２週間）毎日の生活に充実感がない</t>
  </si>
  <si>
    <t>開始日</t>
    <rPh sb="0" eb="3">
      <t>カイシビ</t>
    </rPh>
    <phoneticPr fontId="19"/>
  </si>
  <si>
    <t>その他（　　　　　　　　）</t>
    <rPh sb="2" eb="3">
      <t>タ</t>
    </rPh>
    <phoneticPr fontId="19"/>
  </si>
  <si>
    <t>　　　年　　月　　日</t>
    <rPh sb="3" eb="4">
      <t>ネン</t>
    </rPh>
    <rPh sb="6" eb="7">
      <t>ガツ</t>
    </rPh>
    <rPh sb="9" eb="10">
      <t>ニチ</t>
    </rPh>
    <phoneticPr fontId="19"/>
  </si>
  <si>
    <t>不安あり</t>
    <rPh sb="0" eb="2">
      <t>フアン</t>
    </rPh>
    <phoneticPr fontId="19"/>
  </si>
  <si>
    <t>祝祭日利用</t>
    <rPh sb="0" eb="3">
      <t>シュクサイジツ</t>
    </rPh>
    <rPh sb="3" eb="5">
      <t>リヨウ</t>
    </rPh>
    <phoneticPr fontId="19"/>
  </si>
  <si>
    <t>なし</t>
  </si>
  <si>
    <t>普通</t>
    <rPh sb="0" eb="2">
      <t>フツウ</t>
    </rPh>
    <phoneticPr fontId="19"/>
  </si>
  <si>
    <t>問題なく可能</t>
    <rPh sb="0" eb="2">
      <t>モンダイ</t>
    </rPh>
    <rPh sb="4" eb="6">
      <t>カノウ</t>
    </rPh>
    <phoneticPr fontId="19"/>
  </si>
  <si>
    <t>全粥</t>
    <rPh sb="0" eb="1">
      <t>ゼン</t>
    </rPh>
    <rPh sb="1" eb="2">
      <t>カユ</t>
    </rPh>
    <phoneticPr fontId="19"/>
  </si>
  <si>
    <t>おかず形態</t>
    <rPh sb="3" eb="5">
      <t>ケイタイ</t>
    </rPh>
    <phoneticPr fontId="19"/>
  </si>
  <si>
    <t>粗きざみ</t>
    <rPh sb="0" eb="1">
      <t>ホボ</t>
    </rPh>
    <phoneticPr fontId="19"/>
  </si>
  <si>
    <t>食</t>
    <rPh sb="0" eb="1">
      <t>ショク</t>
    </rPh>
    <phoneticPr fontId="19"/>
  </si>
  <si>
    <t>日曜日</t>
    <rPh sb="0" eb="3">
      <t>ニチヨウビ</t>
    </rPh>
    <phoneticPr fontId="19"/>
  </si>
  <si>
    <t>月曜日</t>
  </si>
  <si>
    <t>火曜日</t>
  </si>
  <si>
    <t>水曜日</t>
  </si>
  <si>
    <t>外出の頻度</t>
    <rPh sb="0" eb="2">
      <t>ガイシュツ</t>
    </rPh>
    <rPh sb="3" eb="5">
      <t>ヒンド</t>
    </rPh>
    <phoneticPr fontId="19"/>
  </si>
  <si>
    <t>包括</t>
  </si>
  <si>
    <t>木曜日</t>
  </si>
  <si>
    <t>金曜日</t>
  </si>
  <si>
    <t>土曜日</t>
  </si>
  <si>
    <t>調整理由</t>
    <rPh sb="0" eb="2">
      <t>チョウセイ</t>
    </rPh>
    <rPh sb="2" eb="4">
      <t>リユウ</t>
    </rPh>
    <phoneticPr fontId="19"/>
  </si>
  <si>
    <t>家族協力体制等の状況</t>
    <rPh sb="0" eb="2">
      <t>カゾク</t>
    </rPh>
    <rPh sb="2" eb="4">
      <t>キョウリョク</t>
    </rPh>
    <rPh sb="4" eb="6">
      <t>タイセイ</t>
    </rPh>
    <rPh sb="6" eb="7">
      <t>トウ</t>
    </rPh>
    <rPh sb="8" eb="10">
      <t>ジョウキョウ</t>
    </rPh>
    <phoneticPr fontId="19"/>
  </si>
  <si>
    <t>身体状況と家族協力状況</t>
    <rPh sb="0" eb="2">
      <t>シンタイ</t>
    </rPh>
    <rPh sb="2" eb="4">
      <t>ジョウキョウ</t>
    </rPh>
    <rPh sb="5" eb="7">
      <t>カゾク</t>
    </rPh>
    <rPh sb="7" eb="9">
      <t>キョウリョク</t>
    </rPh>
    <rPh sb="9" eb="11">
      <t>ジョウキョウ</t>
    </rPh>
    <phoneticPr fontId="19"/>
  </si>
  <si>
    <t>他サービスが必要</t>
    <rPh sb="0" eb="1">
      <t>タ</t>
    </rPh>
    <rPh sb="6" eb="8">
      <t>ヒツヨウ</t>
    </rPh>
    <phoneticPr fontId="19"/>
  </si>
  <si>
    <t>通所サービスの変化</t>
    <rPh sb="0" eb="2">
      <t>ツウショ</t>
    </rPh>
    <rPh sb="7" eb="9">
      <t>ヘンカ</t>
    </rPh>
    <phoneticPr fontId="19"/>
  </si>
  <si>
    <t>※85歳以上の独居世帯等の場合も記入</t>
    <rPh sb="3" eb="4">
      <t>サイ</t>
    </rPh>
    <rPh sb="4" eb="6">
      <t>イジョウ</t>
    </rPh>
    <rPh sb="7" eb="9">
      <t>ドッキョ</t>
    </rPh>
    <rPh sb="9" eb="11">
      <t>セタイ</t>
    </rPh>
    <rPh sb="11" eb="12">
      <t>トウ</t>
    </rPh>
    <rPh sb="13" eb="15">
      <t>バアイ</t>
    </rPh>
    <rPh sb="16" eb="18">
      <t>キニュウ</t>
    </rPh>
    <phoneticPr fontId="19"/>
  </si>
  <si>
    <t>（１）共通事項</t>
    <rPh sb="3" eb="5">
      <t>キョウツウ</t>
    </rPh>
    <rPh sb="5" eb="7">
      <t>ジコウ</t>
    </rPh>
    <phoneticPr fontId="19"/>
  </si>
  <si>
    <t>（　　　）</t>
  </si>
  <si>
    <t>種類</t>
    <rPh sb="0" eb="2">
      <t>シュルイ</t>
    </rPh>
    <phoneticPr fontId="19"/>
  </si>
  <si>
    <t>回／週</t>
    <rPh sb="0" eb="1">
      <t>カイ</t>
    </rPh>
    <rPh sb="2" eb="3">
      <t>シュウ</t>
    </rPh>
    <phoneticPr fontId="19"/>
  </si>
  <si>
    <t>自由に外出可能</t>
    <rPh sb="0" eb="2">
      <t>ジユウ</t>
    </rPh>
    <rPh sb="3" eb="5">
      <t>ガイシュツ</t>
    </rPh>
    <rPh sb="5" eb="7">
      <t>カノウ</t>
    </rPh>
    <phoneticPr fontId="19"/>
  </si>
  <si>
    <t>携帯電話</t>
    <rPh sb="0" eb="2">
      <t>ケイタイ</t>
    </rPh>
    <rPh sb="2" eb="4">
      <t>デンワ</t>
    </rPh>
    <phoneticPr fontId="19"/>
  </si>
  <si>
    <t>あり（操作状況：</t>
    <rPh sb="3" eb="5">
      <t>ソウサ</t>
    </rPh>
    <rPh sb="5" eb="7">
      <t>ジョウキョウ</t>
    </rPh>
    <phoneticPr fontId="19"/>
  </si>
  <si>
    <t>ほぼ不可能）</t>
    <rPh sb="2" eb="5">
      <t>フカノウ</t>
    </rPh>
    <phoneticPr fontId="19"/>
  </si>
  <si>
    <t>（２）おたすけコール</t>
  </si>
  <si>
    <t>※発作性疾患の名称またはその他（　　　　　　　　　　　　　　　　　　　）</t>
    <rPh sb="1" eb="4">
      <t>ホッサセイ</t>
    </rPh>
    <rPh sb="4" eb="6">
      <t>シッカン</t>
    </rPh>
    <rPh sb="7" eb="9">
      <t>メイショウ</t>
    </rPh>
    <rPh sb="14" eb="15">
      <t>タ</t>
    </rPh>
    <phoneticPr fontId="19"/>
  </si>
  <si>
    <t>（３）みまもりコール</t>
  </si>
  <si>
    <t>対象者の連絡先</t>
    <rPh sb="0" eb="3">
      <t>タイショウシャ</t>
    </rPh>
    <rPh sb="4" eb="7">
      <t>レンラクサキ</t>
    </rPh>
    <phoneticPr fontId="19"/>
  </si>
  <si>
    <t>電話番号等</t>
    <rPh sb="0" eb="2">
      <t>デンワ</t>
    </rPh>
    <rPh sb="2" eb="4">
      <t>バンゴウ</t>
    </rPh>
    <rPh sb="4" eb="5">
      <t>トウ</t>
    </rPh>
    <phoneticPr fontId="19"/>
  </si>
  <si>
    <t>必要最低限（通院・買物等）のみ</t>
  </si>
  <si>
    <t>第１連絡先</t>
    <rPh sb="0" eb="1">
      <t>ダイ</t>
    </rPh>
    <rPh sb="2" eb="5">
      <t>レンラクサキ</t>
    </rPh>
    <phoneticPr fontId="19"/>
  </si>
  <si>
    <t>固定電話</t>
    <rPh sb="0" eb="2">
      <t>コテイ</t>
    </rPh>
    <rPh sb="2" eb="4">
      <t>デンワ</t>
    </rPh>
    <phoneticPr fontId="19"/>
  </si>
  <si>
    <t>その他（　　　　　）</t>
    <rPh sb="2" eb="3">
      <t>タ</t>
    </rPh>
    <phoneticPr fontId="19"/>
  </si>
  <si>
    <t>みまもりのスケジュール案</t>
    <rPh sb="11" eb="12">
      <t>アン</t>
    </rPh>
    <phoneticPr fontId="19"/>
  </si>
  <si>
    <t>時間</t>
    <rPh sb="0" eb="2">
      <t>ジカン</t>
    </rPh>
    <phoneticPr fontId="19"/>
  </si>
  <si>
    <t>内容</t>
    <rPh sb="0" eb="2">
      <t>ナイヨウ</t>
    </rPh>
    <phoneticPr fontId="19"/>
  </si>
  <si>
    <t>※内容…体調確認、服薬管理（声かけのみ）など</t>
  </si>
  <si>
    <t>日常生活用具（自動消火器）給付</t>
    <rPh sb="0" eb="2">
      <t>ニチジョウ</t>
    </rPh>
    <rPh sb="2" eb="4">
      <t>セイカツ</t>
    </rPh>
    <rPh sb="4" eb="6">
      <t>ヨウグ</t>
    </rPh>
    <rPh sb="7" eb="9">
      <t>ジドウ</t>
    </rPh>
    <rPh sb="9" eb="12">
      <t>ショウカキ</t>
    </rPh>
    <rPh sb="13" eb="15">
      <t>キュウフ</t>
    </rPh>
    <phoneticPr fontId="19"/>
  </si>
  <si>
    <t>商品名</t>
    <rPh sb="0" eb="2">
      <t>ショウヒン</t>
    </rPh>
    <rPh sb="2" eb="3">
      <t>メイ</t>
    </rPh>
    <phoneticPr fontId="19"/>
  </si>
  <si>
    <t>キッチンレオ（FHL-4)</t>
  </si>
  <si>
    <t>キッチンレオ（FHL-10K)</t>
  </si>
  <si>
    <t>ホームレオ（FHL-10)</t>
  </si>
  <si>
    <t>取付場所</t>
    <rPh sb="0" eb="2">
      <t>トリツ</t>
    </rPh>
    <rPh sb="2" eb="4">
      <t>バショ</t>
    </rPh>
    <phoneticPr fontId="19"/>
  </si>
  <si>
    <t>台所</t>
    <rPh sb="0" eb="2">
      <t>ダイドコロ</t>
    </rPh>
    <phoneticPr fontId="19"/>
  </si>
  <si>
    <t>□居間</t>
    <rPh sb="1" eb="3">
      <t>イマ</t>
    </rPh>
    <phoneticPr fontId="19"/>
  </si>
  <si>
    <t>その他（　　　　　　　　　）</t>
    <rPh sb="2" eb="3">
      <t>タ</t>
    </rPh>
    <phoneticPr fontId="19"/>
  </si>
  <si>
    <t>取付立会者</t>
    <rPh sb="0" eb="2">
      <t>トリツ</t>
    </rPh>
    <rPh sb="2" eb="4">
      <t>タチアイ</t>
    </rPh>
    <rPh sb="4" eb="5">
      <t>シャ</t>
    </rPh>
    <phoneticPr fontId="19"/>
  </si>
  <si>
    <t>本人のみ</t>
    <rPh sb="0" eb="2">
      <t>ホンニン</t>
    </rPh>
    <phoneticPr fontId="19"/>
  </si>
  <si>
    <t>火の不始末の有無</t>
    <rPh sb="0" eb="1">
      <t>ヒ</t>
    </rPh>
    <rPh sb="2" eb="5">
      <t>フシマツ</t>
    </rPh>
    <rPh sb="6" eb="8">
      <t>ウム</t>
    </rPh>
    <phoneticPr fontId="19"/>
  </si>
  <si>
    <t>不要</t>
    <rPh sb="0" eb="2">
      <t>フヨウ</t>
    </rPh>
    <phoneticPr fontId="19"/>
  </si>
  <si>
    <t>寝具洗濯サービス事業</t>
    <rPh sb="0" eb="2">
      <t>シング</t>
    </rPh>
    <rPh sb="2" eb="4">
      <t>センタク</t>
    </rPh>
    <rPh sb="8" eb="10">
      <t>ジギョウ</t>
    </rPh>
    <phoneticPr fontId="19"/>
  </si>
  <si>
    <t>要</t>
    <rPh sb="0" eb="1">
      <t>ヨウ</t>
    </rPh>
    <phoneticPr fontId="19"/>
  </si>
  <si>
    <t>介護予防通所</t>
  </si>
  <si>
    <t>IADL状態</t>
  </si>
  <si>
    <t>同居家族（いる場合）</t>
    <rPh sb="0" eb="2">
      <t>ドウキョ</t>
    </rPh>
    <rPh sb="2" eb="4">
      <t>カゾク</t>
    </rPh>
    <rPh sb="7" eb="9">
      <t>バアイ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</si>
</sst>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7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メイリオ"/>
      <family val="3"/>
    </font>
    <font>
      <sz val="6"/>
      <color auto="1"/>
      <name val="メイリオ"/>
      <family val="3"/>
    </font>
    <font>
      <sz val="9"/>
      <color auto="1"/>
      <name val="メイリオ"/>
      <family val="3"/>
    </font>
    <font>
      <b/>
      <sz val="14"/>
      <color auto="1"/>
      <name val="メイリオ"/>
      <family val="3"/>
    </font>
    <font>
      <b/>
      <sz val="12"/>
      <color auto="1"/>
      <name val="メイリオ"/>
      <family val="3"/>
    </font>
    <font>
      <b/>
      <sz val="11"/>
      <color auto="1"/>
      <name val="メイリオ"/>
      <family val="3"/>
    </font>
    <font>
      <b/>
      <sz val="6"/>
      <color auto="1"/>
      <name val="メイリオ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/>
      <bottom style="dotted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8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24">
    <xf numFmtId="0" fontId="0" fillId="0" borderId="0" xfId="0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NumberFormat="1" applyFont="1" applyAlignment="1">
      <alignment vertical="center"/>
    </xf>
    <xf numFmtId="0" fontId="22" fillId="0" borderId="0" xfId="0" applyNumberFormat="1" applyFont="1" applyAlignment="1">
      <alignment vertical="center"/>
    </xf>
    <xf numFmtId="0" fontId="23" fillId="24" borderId="1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3" fillId="24" borderId="11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2" fillId="0" borderId="12" xfId="0" applyFont="1" applyBorder="1" applyAlignment="1">
      <alignment horizontal="left" vertical="center"/>
    </xf>
    <xf numFmtId="0" fontId="22" fillId="24" borderId="12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24" borderId="12" xfId="0" applyFont="1" applyFill="1" applyBorder="1" applyAlignment="1">
      <alignment horizontal="center" vertical="center" textRotation="255" shrinkToFit="1"/>
    </xf>
    <xf numFmtId="0" fontId="22" fillId="24" borderId="14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18" xfId="0" applyFont="1" applyFill="1" applyBorder="1" applyAlignment="1">
      <alignment horizontal="center" vertical="center"/>
    </xf>
    <xf numFmtId="0" fontId="22" fillId="24" borderId="15" xfId="0" applyFont="1" applyFill="1" applyBorder="1" applyAlignment="1">
      <alignment horizontal="center" vertical="center"/>
    </xf>
    <xf numFmtId="0" fontId="22" fillId="24" borderId="16" xfId="0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0" fillId="24" borderId="19" xfId="0" applyFont="1" applyFill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2" fillId="24" borderId="22" xfId="0" applyFont="1" applyFill="1" applyBorder="1" applyAlignment="1">
      <alignment horizontal="center" vertical="center"/>
    </xf>
    <xf numFmtId="0" fontId="22" fillId="24" borderId="23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2" fillId="24" borderId="25" xfId="0" applyFont="1" applyFill="1" applyBorder="1" applyAlignment="1">
      <alignment horizontal="center" vertical="center"/>
    </xf>
    <xf numFmtId="0" fontId="22" fillId="24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 shrinkToFit="1"/>
    </xf>
    <xf numFmtId="0" fontId="22" fillId="24" borderId="19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NumberFormat="1" applyFont="1" applyBorder="1" applyAlignment="1">
      <alignment horizontal="center" vertical="center"/>
    </xf>
    <xf numFmtId="0" fontId="22" fillId="0" borderId="28" xfId="0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22" fillId="24" borderId="12" xfId="0" applyFont="1" applyFill="1" applyBorder="1" applyAlignment="1">
      <alignment horizontal="center" vertical="center" shrinkToFit="1"/>
    </xf>
    <xf numFmtId="0" fontId="22" fillId="24" borderId="30" xfId="0" applyFont="1" applyFill="1" applyBorder="1" applyAlignment="1">
      <alignment horizontal="center" vertical="center"/>
    </xf>
    <xf numFmtId="0" fontId="22" fillId="0" borderId="14" xfId="0" applyFont="1" applyBorder="1" applyAlignment="1">
      <alignment vertical="top"/>
    </xf>
    <xf numFmtId="0" fontId="22" fillId="0" borderId="15" xfId="0" applyFont="1" applyBorder="1" applyAlignment="1">
      <alignment vertical="top"/>
    </xf>
    <xf numFmtId="0" fontId="22" fillId="0" borderId="22" xfId="0" applyNumberFormat="1" applyFont="1" applyBorder="1" applyAlignment="1">
      <alignment vertical="center"/>
    </xf>
    <xf numFmtId="0" fontId="22" fillId="0" borderId="25" xfId="0" applyNumberFormat="1" applyFont="1" applyBorder="1" applyAlignment="1">
      <alignment vertical="center"/>
    </xf>
    <xf numFmtId="0" fontId="22" fillId="0" borderId="26" xfId="0" applyNumberFormat="1" applyFont="1" applyBorder="1" applyAlignment="1">
      <alignment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20" xfId="0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20" fillId="24" borderId="14" xfId="0" applyFont="1" applyFill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NumberFormat="1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24" borderId="33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2" fillId="24" borderId="12" xfId="0" applyFont="1" applyFill="1" applyBorder="1" applyAlignment="1">
      <alignment horizontal="center" vertical="center" wrapText="1"/>
    </xf>
    <xf numFmtId="0" fontId="22" fillId="24" borderId="30" xfId="0" applyFont="1" applyFill="1" applyBorder="1" applyAlignment="1">
      <alignment horizontal="center" vertical="center" wrapText="1"/>
    </xf>
    <xf numFmtId="56" fontId="20" fillId="0" borderId="13" xfId="0" applyNumberFormat="1" applyFont="1" applyBorder="1" applyAlignment="1">
      <alignment horizontal="right" vertical="center"/>
    </xf>
    <xf numFmtId="0" fontId="22" fillId="0" borderId="12" xfId="0" applyNumberFormat="1" applyFont="1" applyBorder="1" applyAlignment="1">
      <alignment horizontal="left" vertical="top"/>
    </xf>
    <xf numFmtId="0" fontId="22" fillId="0" borderId="30" xfId="0" applyNumberFormat="1" applyFont="1" applyBorder="1" applyAlignment="1">
      <alignment horizontal="left" vertical="top"/>
    </xf>
    <xf numFmtId="56" fontId="20" fillId="0" borderId="19" xfId="0" applyNumberFormat="1" applyFont="1" applyBorder="1" applyAlignment="1">
      <alignment horizontal="right" vertical="center"/>
    </xf>
    <xf numFmtId="0" fontId="22" fillId="0" borderId="36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2" fillId="0" borderId="0" xfId="0" applyFont="1" applyAlignment="1">
      <alignment vertical="top"/>
    </xf>
    <xf numFmtId="0" fontId="22" fillId="0" borderId="19" xfId="0" applyFont="1" applyBorder="1" applyAlignment="1">
      <alignment vertical="center"/>
    </xf>
    <xf numFmtId="0" fontId="20" fillId="24" borderId="27" xfId="0" applyFont="1" applyFill="1" applyBorder="1" applyAlignment="1">
      <alignment horizontal="center" vertical="center"/>
    </xf>
    <xf numFmtId="0" fontId="22" fillId="0" borderId="14" xfId="0" applyNumberFormat="1" applyFont="1" applyBorder="1" applyAlignment="1">
      <alignment horizontal="left" vertical="top" wrapText="1"/>
    </xf>
    <xf numFmtId="0" fontId="22" fillId="0" borderId="15" xfId="0" applyNumberFormat="1" applyFont="1" applyBorder="1" applyAlignment="1">
      <alignment horizontal="left" vertical="top" wrapText="1"/>
    </xf>
    <xf numFmtId="0" fontId="22" fillId="0" borderId="16" xfId="0" applyNumberFormat="1" applyFont="1" applyBorder="1" applyAlignment="1">
      <alignment horizontal="left" vertical="top" wrapText="1"/>
    </xf>
    <xf numFmtId="0" fontId="22" fillId="0" borderId="20" xfId="0" applyNumberFormat="1" applyFont="1" applyBorder="1" applyAlignment="1">
      <alignment horizontal="left" vertical="top" wrapText="1"/>
    </xf>
    <xf numFmtId="0" fontId="22" fillId="0" borderId="0" xfId="0" applyNumberFormat="1" applyFont="1" applyBorder="1" applyAlignment="1">
      <alignment horizontal="left" vertical="top" wrapText="1"/>
    </xf>
    <xf numFmtId="0" fontId="22" fillId="0" borderId="21" xfId="0" applyNumberFormat="1" applyFont="1" applyBorder="1" applyAlignment="1">
      <alignment horizontal="left" vertical="top" wrapText="1"/>
    </xf>
    <xf numFmtId="56" fontId="20" fillId="0" borderId="27" xfId="0" applyNumberFormat="1" applyFont="1" applyBorder="1" applyAlignment="1">
      <alignment horizontal="right" vertical="center"/>
    </xf>
    <xf numFmtId="0" fontId="22" fillId="0" borderId="27" xfId="0" applyFont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0" fontId="22" fillId="0" borderId="23" xfId="0" applyNumberFormat="1" applyFont="1" applyBorder="1" applyAlignment="1">
      <alignment vertical="center"/>
    </xf>
    <xf numFmtId="0" fontId="22" fillId="0" borderId="24" xfId="0" applyNumberFormat="1" applyFont="1" applyBorder="1" applyAlignment="1">
      <alignment vertical="center"/>
    </xf>
    <xf numFmtId="0" fontId="21" fillId="0" borderId="0" xfId="0" applyFont="1" applyAlignment="1">
      <alignment vertical="top"/>
    </xf>
    <xf numFmtId="0" fontId="20" fillId="0" borderId="12" xfId="0" applyFont="1" applyBorder="1" applyAlignment="1">
      <alignment horizontal="center" vertical="center"/>
    </xf>
    <xf numFmtId="0" fontId="22" fillId="0" borderId="28" xfId="0" applyNumberFormat="1" applyFont="1" applyBorder="1" applyAlignment="1">
      <alignment horizontal="left" vertical="center"/>
    </xf>
    <xf numFmtId="0" fontId="22" fillId="0" borderId="29" xfId="0" applyNumberFormat="1" applyFont="1" applyBorder="1" applyAlignment="1">
      <alignment horizontal="left" vertical="center"/>
    </xf>
    <xf numFmtId="0" fontId="22" fillId="0" borderId="21" xfId="0" applyNumberFormat="1" applyFont="1" applyBorder="1" applyAlignment="1">
      <alignment horizontal="left" vertical="center"/>
    </xf>
    <xf numFmtId="49" fontId="22" fillId="0" borderId="30" xfId="0" applyNumberFormat="1" applyFont="1" applyBorder="1" applyAlignment="1">
      <alignment horizontal="left" vertical="center"/>
    </xf>
    <xf numFmtId="0" fontId="22" fillId="0" borderId="23" xfId="0" applyNumberFormat="1" applyFont="1" applyBorder="1" applyAlignment="1">
      <alignment horizontal="left" vertical="center"/>
    </xf>
    <xf numFmtId="0" fontId="22" fillId="0" borderId="24" xfId="0" applyNumberFormat="1" applyFont="1" applyBorder="1" applyAlignment="1">
      <alignment horizontal="left" vertical="center"/>
    </xf>
    <xf numFmtId="0" fontId="20" fillId="0" borderId="26" xfId="0" applyFont="1" applyBorder="1" applyAlignment="1">
      <alignment vertical="center"/>
    </xf>
    <xf numFmtId="0" fontId="22" fillId="0" borderId="22" xfId="0" applyNumberFormat="1" applyFont="1" applyBorder="1" applyAlignment="1">
      <alignment horizontal="left" vertical="top" wrapText="1"/>
    </xf>
    <xf numFmtId="0" fontId="22" fillId="0" borderId="25" xfId="0" applyNumberFormat="1" applyFont="1" applyBorder="1" applyAlignment="1">
      <alignment horizontal="left" vertical="top" wrapText="1"/>
    </xf>
    <xf numFmtId="0" fontId="22" fillId="0" borderId="26" xfId="0" applyNumberFormat="1" applyFont="1" applyBorder="1" applyAlignment="1">
      <alignment horizontal="left" vertical="top" wrapText="1"/>
    </xf>
    <xf numFmtId="0" fontId="22" fillId="0" borderId="22" xfId="0" applyNumberFormat="1" applyFont="1" applyBorder="1" applyAlignment="1">
      <alignment horizontal="center" vertical="center"/>
    </xf>
    <xf numFmtId="0" fontId="22" fillId="0" borderId="27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3 2" xfId="33"/>
    <cellStyle name="良い" xfId="34" builtinId="26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計算" xfId="39" builtinId="22" customBuiltin="1"/>
    <cellStyle name="説明文" xfId="40" builtinId="53" customBuiltin="1"/>
    <cellStyle name="警告文" xfId="41" builtinId="11" customBuiltin="1"/>
    <cellStyle name="集計" xfId="42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Ksgkgsv\h$\&#36899;&#32097;&#12501;&#12457;&#12523;&#12480;\00&#12471;&#12473;&#12486;&#12512;&#38306;&#36899;\&#12450;&#12475;&#12473;&#12513;&#12531;&#12488;&#12484;&#12540;&#12523;\&#12450;&#12475;&#12473;&#12513;&#12531;&#12488;&#12484;&#12540;&#12523;&#65288;&#21407;&#26412;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注意"/>
      <sheetName val="共通シート"/>
      <sheetName val="利用者基本情報(表1)"/>
      <sheetName val="利用者基本情報(裏)"/>
      <sheetName val="支援計画表"/>
      <sheetName val="週間サービス計画表"/>
      <sheetName val="経過記録"/>
      <sheetName val="支援評価表"/>
      <sheetName val="コンボ用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G4" t="str">
            <v>国民年金　</v>
          </cell>
        </row>
        <row r="5">
          <cell r="G5" t="str">
            <v>厚生年金</v>
          </cell>
        </row>
        <row r="6">
          <cell r="G6" t="str">
            <v>障害年金　</v>
          </cell>
        </row>
        <row r="7">
          <cell r="G7" t="str">
            <v>生活保護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AM156"/>
  <sheetViews>
    <sheetView tabSelected="1" view="pageBreakPreview" topLeftCell="A10" zoomScaleNormal="115" zoomScaleSheetLayoutView="100" workbookViewId="0">
      <selection activeCell="AU66" sqref="AU66"/>
    </sheetView>
  </sheetViews>
  <sheetFormatPr defaultRowHeight="17.399999999999999"/>
  <cols>
    <col min="1" max="2" width="2.75" style="1" customWidth="1"/>
    <col min="3" max="94" width="2.75" style="2" customWidth="1"/>
    <col min="95" max="95" width="9" style="2" bestFit="1" customWidth="1"/>
    <col min="96" max="16384" width="9" style="2" customWidth="1"/>
  </cols>
  <sheetData>
    <row r="1" spans="1:39" ht="22.35">
      <c r="A1" s="5" t="s">
        <v>1</v>
      </c>
      <c r="B1" s="11"/>
      <c r="C1" s="11"/>
      <c r="D1" s="11"/>
      <c r="E1" s="11"/>
      <c r="F1" s="11"/>
      <c r="G1" s="11"/>
      <c r="H1" s="11"/>
      <c r="I1" s="73"/>
      <c r="J1" s="8"/>
      <c r="K1" s="83" t="s">
        <v>6</v>
      </c>
      <c r="L1" s="83"/>
      <c r="M1" s="83"/>
      <c r="N1" s="83"/>
      <c r="O1" s="83"/>
      <c r="P1" s="83"/>
      <c r="Q1" s="90" t="s">
        <v>7</v>
      </c>
      <c r="R1" s="93"/>
      <c r="S1" s="93"/>
      <c r="T1" s="93"/>
      <c r="U1" s="93"/>
      <c r="V1" s="93"/>
      <c r="W1" s="93"/>
      <c r="X1" s="93"/>
      <c r="Y1" s="105"/>
      <c r="Z1" s="20" t="s">
        <v>10</v>
      </c>
      <c r="AA1" s="31"/>
      <c r="AB1" s="98"/>
      <c r="AC1" s="111"/>
      <c r="AD1" s="111"/>
      <c r="AE1" s="111"/>
      <c r="AF1" s="111"/>
      <c r="AG1" s="111"/>
      <c r="AH1" s="111"/>
      <c r="AI1" s="111"/>
      <c r="AJ1" s="8"/>
      <c r="AK1" s="8"/>
    </row>
    <row r="2" spans="1:39" s="3" customFormat="1" ht="10.199999999999999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39" ht="19.2">
      <c r="A3" s="7">
        <v>1</v>
      </c>
      <c r="B3" s="8"/>
      <c r="C3" s="15" t="s">
        <v>13</v>
      </c>
      <c r="D3" s="8"/>
      <c r="E3" s="8"/>
      <c r="F3" s="8"/>
      <c r="G3" s="8"/>
      <c r="H3" s="8"/>
      <c r="I3" s="8"/>
      <c r="J3" s="8"/>
      <c r="K3" s="8"/>
      <c r="L3" s="8"/>
    </row>
    <row r="4" spans="1:39">
      <c r="A4" s="8"/>
      <c r="B4" s="12" t="s">
        <v>19</v>
      </c>
      <c r="C4" s="12"/>
      <c r="D4" s="12"/>
      <c r="E4" s="12"/>
      <c r="F4" s="12"/>
      <c r="G4" s="12"/>
      <c r="H4" s="12"/>
      <c r="I4" s="12"/>
      <c r="J4" s="8"/>
      <c r="K4" s="8"/>
      <c r="L4" s="8"/>
      <c r="R4" s="17" t="s">
        <v>2</v>
      </c>
      <c r="AL4" s="4" t="s">
        <v>15</v>
      </c>
      <c r="AM4" s="4" t="s">
        <v>14</v>
      </c>
    </row>
    <row r="5" spans="1:39" s="4" customFormat="1" ht="15">
      <c r="A5" s="9"/>
      <c r="B5" s="9"/>
      <c r="C5" s="16" t="s">
        <v>15</v>
      </c>
      <c r="D5" s="9" t="s">
        <v>20</v>
      </c>
      <c r="E5" s="9"/>
      <c r="F5" s="9"/>
      <c r="G5" s="9"/>
      <c r="H5" s="9"/>
      <c r="I5" s="9"/>
      <c r="K5" s="16" t="s">
        <v>15</v>
      </c>
      <c r="L5" s="9" t="s">
        <v>23</v>
      </c>
      <c r="R5" s="4"/>
      <c r="S5" s="4" t="s">
        <v>15</v>
      </c>
      <c r="T5" s="4" t="s">
        <v>26</v>
      </c>
      <c r="W5" s="4"/>
      <c r="X5" s="4"/>
    </row>
    <row r="6" spans="1:39" s="4" customFormat="1" ht="15">
      <c r="A6" s="9"/>
      <c r="B6" s="9"/>
      <c r="C6" s="16" t="s">
        <v>15</v>
      </c>
      <c r="D6" s="9" t="s">
        <v>28</v>
      </c>
      <c r="E6" s="9"/>
      <c r="F6" s="9"/>
      <c r="G6" s="9"/>
      <c r="H6" s="9"/>
      <c r="I6" s="9"/>
      <c r="K6" s="16" t="s">
        <v>15</v>
      </c>
      <c r="L6" s="9" t="s">
        <v>30</v>
      </c>
      <c r="R6" s="4"/>
      <c r="S6" s="4" t="s">
        <v>15</v>
      </c>
      <c r="T6" s="4" t="s">
        <v>31</v>
      </c>
      <c r="V6" s="4"/>
      <c r="W6" s="4" t="s">
        <v>15</v>
      </c>
      <c r="X6" s="4" t="s">
        <v>33</v>
      </c>
      <c r="Z6" s="4" t="s">
        <v>15</v>
      </c>
      <c r="AA6" s="4" t="s">
        <v>4</v>
      </c>
      <c r="AE6" s="4" t="s">
        <v>36</v>
      </c>
    </row>
    <row r="7" spans="1:39" s="4" customFormat="1" ht="15">
      <c r="A7" s="9"/>
      <c r="B7" s="9"/>
      <c r="C7" s="16" t="s">
        <v>15</v>
      </c>
      <c r="D7" s="9" t="s">
        <v>34</v>
      </c>
      <c r="E7" s="9"/>
      <c r="F7" s="9"/>
      <c r="G7" s="9"/>
      <c r="H7" s="9"/>
      <c r="I7" s="9"/>
      <c r="J7" s="9"/>
      <c r="K7" s="9"/>
      <c r="L7" s="9"/>
      <c r="R7" s="4"/>
      <c r="S7" s="4" t="s">
        <v>15</v>
      </c>
      <c r="T7" s="4" t="s">
        <v>38</v>
      </c>
      <c r="V7" s="4"/>
      <c r="W7" s="4"/>
      <c r="X7" s="4"/>
    </row>
    <row r="8" spans="1:39" s="4" customFormat="1" ht="15">
      <c r="A8" s="9"/>
      <c r="B8" s="9"/>
      <c r="C8" s="16" t="s">
        <v>15</v>
      </c>
      <c r="D8" s="9" t="s">
        <v>40</v>
      </c>
      <c r="E8" s="9"/>
      <c r="F8" s="9"/>
      <c r="G8" s="9"/>
      <c r="H8" s="9"/>
      <c r="I8" s="9"/>
      <c r="J8" s="9"/>
      <c r="K8" s="9"/>
      <c r="L8" s="9"/>
      <c r="R8" s="4"/>
      <c r="S8" s="4" t="s">
        <v>15</v>
      </c>
      <c r="T8" s="4" t="s">
        <v>43</v>
      </c>
      <c r="V8" s="4"/>
      <c r="W8" s="4"/>
      <c r="X8" s="4"/>
    </row>
    <row r="9" spans="1:39" s="3" customFormat="1" ht="10.19999999999999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39">
      <c r="A10" s="8"/>
      <c r="B10" s="13" t="s">
        <v>45</v>
      </c>
      <c r="C10" s="17"/>
      <c r="D10" s="8"/>
      <c r="E10" s="8"/>
      <c r="F10" s="8"/>
      <c r="G10" s="8"/>
      <c r="H10" s="8"/>
      <c r="I10" s="8"/>
      <c r="J10" s="8"/>
      <c r="K10" s="8"/>
      <c r="L10" s="8"/>
    </row>
    <row r="11" spans="1:39" s="4" customFormat="1" ht="15">
      <c r="A11" s="9"/>
      <c r="B11" s="9"/>
      <c r="C11" s="16" t="s">
        <v>15</v>
      </c>
      <c r="D11" s="9" t="s">
        <v>47</v>
      </c>
      <c r="E11" s="9"/>
      <c r="F11" s="9"/>
      <c r="G11" s="9"/>
      <c r="H11" s="9"/>
      <c r="I11" s="9"/>
      <c r="J11" s="9"/>
      <c r="K11" s="9"/>
      <c r="L11" s="9"/>
    </row>
    <row r="12" spans="1:39">
      <c r="A12" s="8"/>
      <c r="B12" s="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39">
      <c r="A13" s="8"/>
      <c r="B13" s="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</row>
    <row r="14" spans="1:39" s="3" customFormat="1" ht="10.199999999999999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39">
      <c r="A15" s="8"/>
      <c r="B15" s="12" t="s">
        <v>49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39" s="4" customFormat="1" ht="15">
      <c r="A16" s="9"/>
      <c r="B16" s="9"/>
      <c r="C16" s="16" t="s">
        <v>15</v>
      </c>
      <c r="D16" s="9" t="s">
        <v>51</v>
      </c>
      <c r="E16" s="9"/>
      <c r="F16" s="9"/>
      <c r="G16" s="9"/>
      <c r="H16" s="9"/>
      <c r="I16" s="9"/>
      <c r="J16" s="9"/>
      <c r="K16" s="16" t="s">
        <v>15</v>
      </c>
      <c r="L16" s="9" t="s">
        <v>55</v>
      </c>
      <c r="O16" s="4" t="s">
        <v>56</v>
      </c>
      <c r="P16" s="4" t="s">
        <v>15</v>
      </c>
      <c r="Q16" s="4" t="s">
        <v>58</v>
      </c>
      <c r="S16" s="4" t="s">
        <v>15</v>
      </c>
      <c r="T16" s="4" t="s">
        <v>17</v>
      </c>
      <c r="V16" s="4" t="s">
        <v>61</v>
      </c>
    </row>
    <row r="17" spans="1:35" s="3" customFormat="1" ht="10.199999999999999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35">
      <c r="A18" s="8"/>
      <c r="B18" s="14" t="s">
        <v>64</v>
      </c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35" s="4" customFormat="1" ht="15">
      <c r="A19" s="9"/>
      <c r="B19" s="9"/>
      <c r="C19" s="19">
        <v>1</v>
      </c>
      <c r="D19" s="19"/>
      <c r="E19" s="39" t="s">
        <v>67</v>
      </c>
      <c r="F19" s="48"/>
      <c r="G19" s="48"/>
      <c r="H19" s="48"/>
      <c r="I19" s="74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106"/>
      <c r="Z19" s="19" t="s">
        <v>68</v>
      </c>
      <c r="AA19" s="19"/>
      <c r="AB19" s="19"/>
      <c r="AC19" s="18"/>
      <c r="AD19" s="18"/>
      <c r="AE19" s="18"/>
      <c r="AF19" s="18"/>
      <c r="AG19" s="18"/>
      <c r="AH19" s="18"/>
      <c r="AI19" s="18"/>
    </row>
    <row r="20" spans="1:35" s="4" customFormat="1" ht="15">
      <c r="A20" s="9"/>
      <c r="B20" s="9"/>
      <c r="C20" s="19"/>
      <c r="D20" s="19"/>
      <c r="E20" s="40" t="s">
        <v>18</v>
      </c>
      <c r="F20" s="40"/>
      <c r="G20" s="40"/>
      <c r="H20" s="41"/>
      <c r="I20" s="75"/>
      <c r="J20" s="80"/>
      <c r="K20" s="80"/>
      <c r="L20" s="87"/>
      <c r="M20" s="66"/>
      <c r="N20" s="49" t="s">
        <v>3</v>
      </c>
      <c r="O20" s="49"/>
      <c r="P20" s="49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49" t="s">
        <v>48</v>
      </c>
      <c r="AD20" s="49"/>
      <c r="AE20" s="115"/>
      <c r="AF20" s="115"/>
      <c r="AG20" s="115"/>
      <c r="AH20" s="115"/>
      <c r="AI20" s="115"/>
    </row>
    <row r="21" spans="1:35" s="4" customFormat="1" ht="15">
      <c r="A21" s="9"/>
      <c r="B21" s="9"/>
      <c r="C21" s="19"/>
      <c r="D21" s="19"/>
      <c r="E21" s="41" t="s">
        <v>72</v>
      </c>
      <c r="F21" s="19"/>
      <c r="G21" s="21" t="s">
        <v>15</v>
      </c>
      <c r="H21" s="66" t="s">
        <v>54</v>
      </c>
      <c r="I21" s="76"/>
      <c r="J21" s="76"/>
      <c r="K21" s="84"/>
      <c r="L21" s="88" t="s">
        <v>74</v>
      </c>
      <c r="M21" s="88"/>
      <c r="N21" s="88"/>
      <c r="O21" s="88"/>
      <c r="P21" s="88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</row>
    <row r="22" spans="1:35" s="4" customFormat="1" ht="15">
      <c r="A22" s="9"/>
      <c r="B22" s="9"/>
      <c r="C22" s="19"/>
      <c r="D22" s="19"/>
      <c r="E22" s="41"/>
      <c r="F22" s="19"/>
      <c r="G22" s="22" t="s">
        <v>15</v>
      </c>
      <c r="H22" s="67" t="s">
        <v>75</v>
      </c>
      <c r="I22" s="77"/>
      <c r="J22" s="77"/>
      <c r="K22" s="85"/>
      <c r="L22" s="88"/>
      <c r="M22" s="88"/>
      <c r="N22" s="88"/>
      <c r="O22" s="88"/>
      <c r="P22" s="88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</row>
    <row r="23" spans="1:35" s="4" customFormat="1" ht="15">
      <c r="A23" s="9"/>
      <c r="B23" s="9"/>
      <c r="C23" s="19"/>
      <c r="D23" s="19"/>
      <c r="E23" s="34"/>
      <c r="F23" s="49"/>
      <c r="G23" s="22" t="s">
        <v>15</v>
      </c>
      <c r="H23" s="67" t="s">
        <v>59</v>
      </c>
      <c r="I23" s="77"/>
      <c r="J23" s="77"/>
      <c r="K23" s="85"/>
      <c r="L23" s="89"/>
      <c r="M23" s="89"/>
      <c r="N23" s="89"/>
      <c r="O23" s="89"/>
      <c r="P23" s="89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</row>
    <row r="24" spans="1:35">
      <c r="A24" s="8"/>
      <c r="B24" s="8"/>
      <c r="C24" s="19">
        <v>2</v>
      </c>
      <c r="D24" s="19"/>
      <c r="E24" s="39" t="s">
        <v>67</v>
      </c>
      <c r="F24" s="48"/>
      <c r="G24" s="48"/>
      <c r="H24" s="48"/>
      <c r="I24" s="74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106"/>
      <c r="Z24" s="19" t="s">
        <v>68</v>
      </c>
      <c r="AA24" s="19"/>
      <c r="AB24" s="19"/>
      <c r="AC24" s="18"/>
      <c r="AD24" s="18"/>
      <c r="AE24" s="18"/>
      <c r="AF24" s="18"/>
      <c r="AG24" s="18"/>
      <c r="AH24" s="18"/>
      <c r="AI24" s="18"/>
    </row>
    <row r="25" spans="1:35">
      <c r="A25" s="8"/>
      <c r="B25" s="8"/>
      <c r="C25" s="19"/>
      <c r="D25" s="19"/>
      <c r="E25" s="42" t="s">
        <v>18</v>
      </c>
      <c r="F25" s="40"/>
      <c r="G25" s="40"/>
      <c r="H25" s="41"/>
      <c r="I25" s="75"/>
      <c r="J25" s="80"/>
      <c r="K25" s="80"/>
      <c r="L25" s="87"/>
      <c r="M25" s="66"/>
      <c r="N25" s="49" t="s">
        <v>3</v>
      </c>
      <c r="O25" s="49"/>
      <c r="P25" s="49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49" t="s">
        <v>48</v>
      </c>
      <c r="AD25" s="49"/>
      <c r="AE25" s="115"/>
      <c r="AF25" s="115"/>
      <c r="AG25" s="115"/>
      <c r="AH25" s="115"/>
      <c r="AI25" s="115"/>
    </row>
    <row r="26" spans="1:35">
      <c r="A26" s="8"/>
      <c r="B26" s="8"/>
      <c r="C26" s="19"/>
      <c r="D26" s="19"/>
      <c r="E26" s="19" t="s">
        <v>72</v>
      </c>
      <c r="F26" s="19"/>
      <c r="G26" s="21" t="s">
        <v>15</v>
      </c>
      <c r="H26" s="66" t="s">
        <v>54</v>
      </c>
      <c r="I26" s="76"/>
      <c r="J26" s="76"/>
      <c r="K26" s="84"/>
      <c r="L26" s="88" t="s">
        <v>74</v>
      </c>
      <c r="M26" s="88"/>
      <c r="N26" s="88"/>
      <c r="O26" s="88"/>
      <c r="P26" s="88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</row>
    <row r="27" spans="1:35">
      <c r="A27" s="8"/>
      <c r="B27" s="8"/>
      <c r="C27" s="19"/>
      <c r="D27" s="19"/>
      <c r="E27" s="19"/>
      <c r="F27" s="19"/>
      <c r="G27" s="22" t="s">
        <v>15</v>
      </c>
      <c r="H27" s="67" t="s">
        <v>75</v>
      </c>
      <c r="I27" s="77"/>
      <c r="J27" s="77"/>
      <c r="K27" s="85"/>
      <c r="L27" s="88"/>
      <c r="M27" s="88"/>
      <c r="N27" s="88"/>
      <c r="O27" s="88"/>
      <c r="P27" s="88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</row>
    <row r="28" spans="1:35">
      <c r="A28" s="8"/>
      <c r="B28" s="8"/>
      <c r="C28" s="19"/>
      <c r="D28" s="19"/>
      <c r="E28" s="19"/>
      <c r="F28" s="19"/>
      <c r="G28" s="23" t="s">
        <v>15</v>
      </c>
      <c r="H28" s="68" t="s">
        <v>59</v>
      </c>
      <c r="I28" s="78"/>
      <c r="J28" s="78"/>
      <c r="K28" s="86"/>
      <c r="L28" s="88"/>
      <c r="M28" s="88"/>
      <c r="N28" s="88"/>
      <c r="O28" s="88"/>
      <c r="P28" s="88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</row>
    <row r="29" spans="1:35">
      <c r="A29" s="8"/>
      <c r="B29" s="8"/>
      <c r="C29" s="19">
        <v>3</v>
      </c>
      <c r="D29" s="19"/>
      <c r="E29" s="39" t="s">
        <v>67</v>
      </c>
      <c r="F29" s="48"/>
      <c r="G29" s="48"/>
      <c r="H29" s="48"/>
      <c r="I29" s="74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106"/>
      <c r="Z29" s="107" t="s">
        <v>68</v>
      </c>
      <c r="AA29" s="107"/>
      <c r="AB29" s="107"/>
      <c r="AC29" s="78"/>
      <c r="AD29" s="78"/>
      <c r="AE29" s="78"/>
      <c r="AF29" s="78"/>
      <c r="AG29" s="78"/>
      <c r="AH29" s="78"/>
      <c r="AI29" s="78"/>
    </row>
    <row r="30" spans="1:35">
      <c r="A30" s="8"/>
      <c r="B30" s="8"/>
      <c r="C30" s="19"/>
      <c r="D30" s="19"/>
      <c r="E30" s="40" t="s">
        <v>18</v>
      </c>
      <c r="F30" s="40"/>
      <c r="G30" s="40"/>
      <c r="H30" s="41"/>
      <c r="I30" s="75"/>
      <c r="J30" s="80"/>
      <c r="K30" s="80"/>
      <c r="L30" s="87"/>
      <c r="M30" s="66"/>
      <c r="N30" s="49" t="s">
        <v>3</v>
      </c>
      <c r="O30" s="49"/>
      <c r="P30" s="49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49" t="s">
        <v>48</v>
      </c>
      <c r="AD30" s="49"/>
      <c r="AE30" s="115"/>
      <c r="AF30" s="115"/>
      <c r="AG30" s="115"/>
      <c r="AH30" s="115"/>
      <c r="AI30" s="115"/>
    </row>
    <row r="31" spans="1:35">
      <c r="A31" s="8"/>
      <c r="B31" s="8"/>
      <c r="C31" s="19"/>
      <c r="D31" s="19"/>
      <c r="E31" s="41" t="s">
        <v>72</v>
      </c>
      <c r="F31" s="19"/>
      <c r="G31" s="21" t="s">
        <v>15</v>
      </c>
      <c r="H31" s="66" t="s">
        <v>54</v>
      </c>
      <c r="I31" s="76"/>
      <c r="J31" s="76"/>
      <c r="K31" s="84"/>
      <c r="L31" s="88" t="s">
        <v>74</v>
      </c>
      <c r="M31" s="88"/>
      <c r="N31" s="88"/>
      <c r="O31" s="88"/>
      <c r="P31" s="88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</row>
    <row r="32" spans="1:35">
      <c r="A32" s="8"/>
      <c r="B32" s="8"/>
      <c r="C32" s="19"/>
      <c r="D32" s="19"/>
      <c r="E32" s="41"/>
      <c r="F32" s="19"/>
      <c r="G32" s="22" t="s">
        <v>15</v>
      </c>
      <c r="H32" s="67" t="s">
        <v>75</v>
      </c>
      <c r="I32" s="77"/>
      <c r="J32" s="77"/>
      <c r="K32" s="85"/>
      <c r="L32" s="88"/>
      <c r="M32" s="88"/>
      <c r="N32" s="88"/>
      <c r="O32" s="88"/>
      <c r="P32" s="88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</row>
    <row r="33" spans="1:35">
      <c r="A33" s="8"/>
      <c r="B33" s="8"/>
      <c r="C33" s="19"/>
      <c r="D33" s="19"/>
      <c r="E33" s="41"/>
      <c r="F33" s="19"/>
      <c r="G33" s="23" t="s">
        <v>15</v>
      </c>
      <c r="H33" s="68" t="s">
        <v>59</v>
      </c>
      <c r="I33" s="78"/>
      <c r="J33" s="78"/>
      <c r="K33" s="86"/>
      <c r="L33" s="88"/>
      <c r="M33" s="88"/>
      <c r="N33" s="88"/>
      <c r="O33" s="88"/>
      <c r="P33" s="88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</row>
    <row r="34" spans="1:35" s="3" customFormat="1" ht="10.199999999999999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35">
      <c r="A35" s="8"/>
      <c r="B35" s="14" t="s">
        <v>77</v>
      </c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35" s="4" customFormat="1" ht="15">
      <c r="A36" s="9"/>
      <c r="B36" s="9"/>
      <c r="C36" s="19" t="s">
        <v>24</v>
      </c>
      <c r="D36" s="19"/>
      <c r="E36" s="19"/>
      <c r="F36" s="50" t="s">
        <v>15</v>
      </c>
      <c r="G36" s="61" t="s">
        <v>78</v>
      </c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32"/>
      <c r="AB36" s="32"/>
      <c r="AC36" s="32"/>
      <c r="AD36" s="32"/>
      <c r="AE36" s="32"/>
      <c r="AF36" s="32"/>
      <c r="AG36" s="32"/>
      <c r="AH36" s="32"/>
      <c r="AI36" s="52"/>
    </row>
    <row r="37" spans="1:35" s="4" customFormat="1" ht="15">
      <c r="A37" s="9"/>
      <c r="B37" s="9"/>
      <c r="C37" s="19"/>
      <c r="D37" s="19"/>
      <c r="E37" s="19"/>
      <c r="F37" s="51" t="s">
        <v>15</v>
      </c>
      <c r="G37" s="62" t="s">
        <v>79</v>
      </c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9"/>
      <c r="AB37" s="9"/>
      <c r="AC37" s="9"/>
      <c r="AI37" s="53"/>
    </row>
    <row r="38" spans="1:35" s="4" customFormat="1" ht="15">
      <c r="A38" s="9"/>
      <c r="B38" s="9"/>
      <c r="C38" s="19"/>
      <c r="D38" s="19"/>
      <c r="E38" s="19"/>
      <c r="F38" s="51"/>
      <c r="G38" s="62" t="s">
        <v>15</v>
      </c>
      <c r="H38" s="62" t="s">
        <v>81</v>
      </c>
      <c r="I38" s="62"/>
      <c r="J38" s="62"/>
      <c r="K38" s="62"/>
      <c r="L38" s="62" t="s">
        <v>15</v>
      </c>
      <c r="M38" s="62" t="s">
        <v>11</v>
      </c>
      <c r="N38" s="62"/>
      <c r="O38" s="62"/>
      <c r="P38" s="62"/>
      <c r="Q38" s="62" t="s">
        <v>15</v>
      </c>
      <c r="R38" s="62" t="s">
        <v>235</v>
      </c>
      <c r="U38" s="62"/>
      <c r="V38" s="62" t="s">
        <v>15</v>
      </c>
      <c r="W38" s="62" t="s">
        <v>83</v>
      </c>
      <c r="Z38" s="9"/>
      <c r="AB38" s="9"/>
      <c r="AC38" s="62" t="s">
        <v>15</v>
      </c>
      <c r="AD38" s="4" t="s">
        <v>85</v>
      </c>
      <c r="AI38" s="53"/>
    </row>
    <row r="39" spans="1:35" s="4" customFormat="1" ht="15">
      <c r="A39" s="9"/>
      <c r="B39" s="9"/>
      <c r="C39" s="19"/>
      <c r="D39" s="19"/>
      <c r="E39" s="19"/>
      <c r="F39" s="51" t="s">
        <v>15</v>
      </c>
      <c r="G39" s="62" t="s">
        <v>82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 t="s">
        <v>15</v>
      </c>
      <c r="Y39" s="96" t="s">
        <v>62</v>
      </c>
      <c r="Z39" s="62"/>
      <c r="AA39" s="9"/>
      <c r="AB39" s="9"/>
      <c r="AC39" s="9"/>
      <c r="AI39" s="53"/>
    </row>
    <row r="40" spans="1:35" s="4" customFormat="1" ht="15">
      <c r="A40" s="9"/>
      <c r="B40" s="9"/>
      <c r="C40" s="19"/>
      <c r="D40" s="19"/>
      <c r="E40" s="19"/>
      <c r="F40" s="22" t="s">
        <v>15</v>
      </c>
      <c r="G40" s="9" t="s">
        <v>39</v>
      </c>
      <c r="H40" s="9"/>
      <c r="I40" s="9"/>
      <c r="J40" s="9"/>
      <c r="K40" s="9"/>
      <c r="L40" s="9"/>
      <c r="T40" s="96" t="s">
        <v>15</v>
      </c>
      <c r="U40" s="96" t="s">
        <v>57</v>
      </c>
      <c r="AI40" s="53"/>
    </row>
    <row r="41" spans="1:35" s="4" customFormat="1" ht="15">
      <c r="A41" s="9"/>
      <c r="B41" s="9"/>
      <c r="C41" s="19"/>
      <c r="D41" s="19"/>
      <c r="E41" s="19"/>
      <c r="F41" s="22" t="s">
        <v>15</v>
      </c>
      <c r="G41" s="9" t="s">
        <v>37</v>
      </c>
      <c r="H41" s="9"/>
      <c r="I41" s="9"/>
      <c r="J41" s="9"/>
      <c r="K41" s="9"/>
      <c r="L41" s="9"/>
      <c r="T41" s="9" t="s">
        <v>15</v>
      </c>
      <c r="U41" s="9" t="s">
        <v>29</v>
      </c>
      <c r="AI41" s="53"/>
    </row>
    <row r="42" spans="1:35" s="4" customFormat="1" ht="15">
      <c r="A42" s="4"/>
      <c r="B42" s="4"/>
      <c r="C42" s="19"/>
      <c r="D42" s="19"/>
      <c r="E42" s="19"/>
      <c r="F42" s="22" t="s">
        <v>15</v>
      </c>
      <c r="G42" s="4" t="s">
        <v>0</v>
      </c>
      <c r="H42" s="4"/>
      <c r="I42" s="4"/>
      <c r="J42" s="4"/>
      <c r="K42" s="4"/>
      <c r="L42" s="4" t="s">
        <v>15</v>
      </c>
      <c r="M42" s="4" t="s">
        <v>22</v>
      </c>
      <c r="AI42" s="53"/>
    </row>
    <row r="43" spans="1:35" s="4" customFormat="1" ht="15">
      <c r="A43" s="9"/>
      <c r="B43" s="9"/>
      <c r="C43" s="19"/>
      <c r="D43" s="19"/>
      <c r="E43" s="19"/>
      <c r="F43" s="23" t="s">
        <v>15</v>
      </c>
      <c r="G43" s="33" t="s">
        <v>89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54"/>
    </row>
    <row r="44" spans="1:35" s="4" customFormat="1" ht="15">
      <c r="A44" s="9"/>
      <c r="B44" s="9"/>
      <c r="C44" s="19" t="s">
        <v>88</v>
      </c>
      <c r="D44" s="19"/>
      <c r="E44" s="19"/>
      <c r="F44" s="21" t="s">
        <v>15</v>
      </c>
      <c r="G44" s="32" t="s">
        <v>90</v>
      </c>
      <c r="H44" s="32"/>
      <c r="I44" s="32"/>
      <c r="J44" s="32"/>
      <c r="K44" s="32"/>
      <c r="L44" s="32"/>
      <c r="M44" s="32"/>
      <c r="N44" s="32"/>
      <c r="O44" s="32" t="s">
        <v>15</v>
      </c>
      <c r="P44" s="32" t="s">
        <v>92</v>
      </c>
      <c r="Q44" s="32"/>
      <c r="R44" s="32"/>
      <c r="S44" s="32"/>
      <c r="T44" s="32"/>
      <c r="U44" s="32"/>
      <c r="V44" s="9" t="s">
        <v>15</v>
      </c>
      <c r="W44" s="32" t="s">
        <v>42</v>
      </c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52"/>
    </row>
    <row r="45" spans="1:35" s="4" customFormat="1" ht="15">
      <c r="A45" s="9"/>
      <c r="B45" s="9"/>
      <c r="C45" s="19"/>
      <c r="D45" s="19"/>
      <c r="E45" s="19"/>
      <c r="F45" s="22" t="s">
        <v>15</v>
      </c>
      <c r="G45" s="9" t="s">
        <v>94</v>
      </c>
      <c r="H45" s="9"/>
      <c r="I45" s="9"/>
      <c r="J45" s="9"/>
      <c r="K45" s="9"/>
      <c r="L45" s="9"/>
      <c r="AI45" s="53"/>
    </row>
    <row r="46" spans="1:35" s="4" customFormat="1" ht="15">
      <c r="A46" s="9"/>
      <c r="B46" s="9"/>
      <c r="C46" s="19"/>
      <c r="D46" s="19"/>
      <c r="E46" s="19"/>
      <c r="F46" s="22"/>
      <c r="G46" s="16" t="s">
        <v>15</v>
      </c>
      <c r="H46" s="9" t="s">
        <v>95</v>
      </c>
      <c r="I46" s="9"/>
      <c r="J46" s="16" t="s">
        <v>15</v>
      </c>
      <c r="K46" s="9" t="s">
        <v>97</v>
      </c>
      <c r="L46" s="9"/>
      <c r="O46" s="16" t="s">
        <v>15</v>
      </c>
      <c r="P46" s="9" t="s">
        <v>98</v>
      </c>
      <c r="V46" s="9" t="s">
        <v>15</v>
      </c>
      <c r="W46" s="9" t="s">
        <v>99</v>
      </c>
      <c r="AI46" s="53"/>
    </row>
    <row r="47" spans="1:35">
      <c r="A47" s="8"/>
      <c r="B47" s="8"/>
      <c r="C47" s="19"/>
      <c r="D47" s="19"/>
      <c r="E47" s="19"/>
      <c r="F47" s="33" t="s">
        <v>15</v>
      </c>
      <c r="G47" s="33" t="s">
        <v>89</v>
      </c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118"/>
    </row>
    <row r="48" spans="1:35" s="3" customFormat="1" ht="10.199999999999999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35">
      <c r="A49" s="8"/>
      <c r="B49" s="14" t="s">
        <v>100</v>
      </c>
      <c r="C49" s="8"/>
      <c r="D49" s="8"/>
      <c r="E49" s="8"/>
      <c r="F49" s="8"/>
      <c r="G49" s="9" t="s">
        <v>101</v>
      </c>
      <c r="H49" s="8"/>
      <c r="I49" s="8"/>
      <c r="J49" s="8"/>
      <c r="K49" s="8"/>
      <c r="L49" s="8"/>
    </row>
    <row r="50" spans="1:35" s="4" customFormat="1" ht="15">
      <c r="A50" s="9"/>
      <c r="B50" s="9" t="s">
        <v>102</v>
      </c>
      <c r="D50" s="9"/>
      <c r="E50" s="9"/>
      <c r="F50" s="9"/>
      <c r="G50" s="9"/>
      <c r="H50" s="9"/>
      <c r="K50" s="16" t="s">
        <v>15</v>
      </c>
      <c r="L50" s="9" t="s">
        <v>103</v>
      </c>
      <c r="M50" s="9"/>
      <c r="O50" s="60" t="s">
        <v>15</v>
      </c>
      <c r="P50" s="4" t="s">
        <v>96</v>
      </c>
    </row>
    <row r="51" spans="1:35" s="4" customFormat="1" ht="15">
      <c r="A51" s="9"/>
      <c r="B51" s="9" t="s">
        <v>104</v>
      </c>
      <c r="D51" s="9"/>
      <c r="E51" s="9"/>
      <c r="F51" s="9"/>
      <c r="G51" s="9"/>
      <c r="H51" s="9"/>
      <c r="I51" s="9" t="s">
        <v>15</v>
      </c>
      <c r="J51" s="9" t="s">
        <v>107</v>
      </c>
      <c r="K51" s="9"/>
      <c r="M51" s="4" t="s">
        <v>15</v>
      </c>
      <c r="N51" s="4" t="s">
        <v>108</v>
      </c>
      <c r="Q51" s="4" t="s">
        <v>15</v>
      </c>
      <c r="R51" s="4" t="s">
        <v>103</v>
      </c>
    </row>
    <row r="52" spans="1:35" s="4" customFormat="1" ht="15">
      <c r="A52" s="9"/>
      <c r="B52" s="9"/>
      <c r="D52" s="9"/>
      <c r="E52" s="9"/>
      <c r="F52" s="9"/>
      <c r="G52" s="9"/>
      <c r="H52" s="9"/>
      <c r="I52" s="9" t="s">
        <v>15</v>
      </c>
      <c r="J52" s="9" t="s">
        <v>109</v>
      </c>
      <c r="K52" s="9"/>
      <c r="Q52" s="4" t="s">
        <v>15</v>
      </c>
      <c r="R52" s="4" t="s">
        <v>110</v>
      </c>
    </row>
    <row r="53" spans="1:35" s="4" customFormat="1" ht="15">
      <c r="A53" s="9"/>
      <c r="B53" s="9"/>
      <c r="D53" s="9"/>
      <c r="E53" s="9"/>
      <c r="F53" s="9"/>
      <c r="G53" s="9"/>
      <c r="H53" s="9"/>
      <c r="I53" s="9"/>
      <c r="J53" s="9"/>
      <c r="K53" s="9"/>
      <c r="L53" s="9"/>
    </row>
    <row r="54" spans="1:35" ht="19.2">
      <c r="A54" s="7">
        <v>2</v>
      </c>
      <c r="B54" s="8"/>
      <c r="C54" s="15" t="s">
        <v>41</v>
      </c>
      <c r="D54" s="8"/>
      <c r="E54" s="8"/>
      <c r="F54" s="8"/>
      <c r="G54" s="8"/>
      <c r="H54" s="8"/>
      <c r="I54" s="8"/>
      <c r="J54" s="8"/>
      <c r="K54" s="8"/>
      <c r="L54" s="8"/>
    </row>
    <row r="55" spans="1:35" s="4" customFormat="1">
      <c r="A55" s="9"/>
      <c r="B55" s="9"/>
      <c r="C55" s="20" t="s">
        <v>112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98"/>
      <c r="W55" s="31" t="s">
        <v>113</v>
      </c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98"/>
    </row>
    <row r="56" spans="1:35" s="4" customFormat="1" ht="15">
      <c r="A56" s="9"/>
      <c r="B56" s="9"/>
      <c r="C56" s="21" t="s">
        <v>114</v>
      </c>
      <c r="D56" s="32"/>
      <c r="E56" s="32"/>
      <c r="F56" s="52"/>
      <c r="G56" s="9" t="s">
        <v>15</v>
      </c>
      <c r="H56" s="9" t="s">
        <v>115</v>
      </c>
      <c r="I56" s="9"/>
      <c r="J56" s="9"/>
      <c r="K56" s="9" t="s">
        <v>15</v>
      </c>
      <c r="L56" s="9" t="s">
        <v>116</v>
      </c>
      <c r="O56" s="9" t="s">
        <v>15</v>
      </c>
      <c r="P56" s="9" t="s">
        <v>86</v>
      </c>
      <c r="S56" s="9" t="s">
        <v>15</v>
      </c>
      <c r="T56" s="9" t="s">
        <v>117</v>
      </c>
      <c r="V56" s="53"/>
      <c r="W56" s="99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19"/>
    </row>
    <row r="57" spans="1:35" s="4" customFormat="1" ht="15">
      <c r="A57" s="9"/>
      <c r="B57" s="9"/>
      <c r="C57" s="22" t="s">
        <v>69</v>
      </c>
      <c r="D57" s="9"/>
      <c r="E57" s="9"/>
      <c r="F57" s="53"/>
      <c r="G57" s="9" t="s">
        <v>15</v>
      </c>
      <c r="H57" s="9" t="s">
        <v>118</v>
      </c>
      <c r="I57" s="9"/>
      <c r="J57" s="9"/>
      <c r="K57" s="9" t="s">
        <v>15</v>
      </c>
      <c r="L57" s="9" t="s">
        <v>119</v>
      </c>
      <c r="O57" s="4" t="s">
        <v>15</v>
      </c>
      <c r="P57" s="4" t="s">
        <v>120</v>
      </c>
      <c r="S57" s="4" t="s">
        <v>15</v>
      </c>
      <c r="T57" s="4" t="s">
        <v>76</v>
      </c>
      <c r="V57" s="53"/>
      <c r="W57" s="100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20"/>
    </row>
    <row r="58" spans="1:35" s="4" customFormat="1" ht="15">
      <c r="A58" s="9"/>
      <c r="B58" s="9"/>
      <c r="C58" s="22" t="s">
        <v>9</v>
      </c>
      <c r="D58" s="9"/>
      <c r="E58" s="9"/>
      <c r="F58" s="53"/>
      <c r="G58" s="9" t="s">
        <v>15</v>
      </c>
      <c r="H58" s="9" t="s">
        <v>115</v>
      </c>
      <c r="I58" s="9"/>
      <c r="J58" s="9"/>
      <c r="K58" s="9" t="s">
        <v>15</v>
      </c>
      <c r="L58" s="9" t="s">
        <v>105</v>
      </c>
      <c r="O58" s="4" t="s">
        <v>15</v>
      </c>
      <c r="P58" s="4" t="s">
        <v>86</v>
      </c>
      <c r="S58" s="4" t="s">
        <v>15</v>
      </c>
      <c r="T58" s="4" t="s">
        <v>121</v>
      </c>
      <c r="V58" s="53"/>
      <c r="W58" s="100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20"/>
    </row>
    <row r="59" spans="1:35" s="4" customFormat="1" ht="15">
      <c r="A59" s="9"/>
      <c r="B59" s="9"/>
      <c r="C59" s="22" t="s">
        <v>123</v>
      </c>
      <c r="D59" s="9"/>
      <c r="E59" s="9"/>
      <c r="F59" s="53"/>
      <c r="G59" s="9" t="s">
        <v>15</v>
      </c>
      <c r="H59" s="9" t="s">
        <v>115</v>
      </c>
      <c r="I59" s="9"/>
      <c r="J59" s="9"/>
      <c r="K59" s="9" t="s">
        <v>15</v>
      </c>
      <c r="L59" s="9" t="s">
        <v>105</v>
      </c>
      <c r="O59" s="4" t="s">
        <v>15</v>
      </c>
      <c r="P59" s="4" t="s">
        <v>86</v>
      </c>
      <c r="S59" s="4" t="s">
        <v>15</v>
      </c>
      <c r="T59" s="4" t="s">
        <v>121</v>
      </c>
      <c r="V59" s="53"/>
      <c r="W59" s="100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20"/>
    </row>
    <row r="60" spans="1:35" s="4" customFormat="1" ht="15">
      <c r="A60" s="9"/>
      <c r="B60" s="9"/>
      <c r="C60" s="22" t="s">
        <v>124</v>
      </c>
      <c r="D60" s="9"/>
      <c r="E60" s="9"/>
      <c r="F60" s="53"/>
      <c r="G60" s="9" t="s">
        <v>15</v>
      </c>
      <c r="H60" s="9" t="s">
        <v>125</v>
      </c>
      <c r="I60" s="9"/>
      <c r="J60" s="9"/>
      <c r="K60" s="9" t="s">
        <v>15</v>
      </c>
      <c r="L60" s="9" t="s">
        <v>126</v>
      </c>
      <c r="O60" s="4" t="s">
        <v>15</v>
      </c>
      <c r="P60" s="4" t="s">
        <v>127</v>
      </c>
      <c r="S60" s="4" t="s">
        <v>15</v>
      </c>
      <c r="T60" s="4" t="s">
        <v>117</v>
      </c>
      <c r="V60" s="53"/>
      <c r="W60" s="100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20"/>
    </row>
    <row r="61" spans="1:35" s="4" customFormat="1" ht="15">
      <c r="A61" s="9"/>
      <c r="B61" s="9"/>
      <c r="C61" s="22" t="s">
        <v>128</v>
      </c>
      <c r="D61" s="9"/>
      <c r="E61" s="9"/>
      <c r="F61" s="53"/>
      <c r="G61" s="9" t="s">
        <v>15</v>
      </c>
      <c r="H61" s="9" t="s">
        <v>125</v>
      </c>
      <c r="I61" s="9"/>
      <c r="J61" s="9"/>
      <c r="K61" s="9" t="s">
        <v>15</v>
      </c>
      <c r="L61" s="9" t="s">
        <v>126</v>
      </c>
      <c r="O61" s="4" t="s">
        <v>15</v>
      </c>
      <c r="P61" s="4" t="s">
        <v>127</v>
      </c>
      <c r="S61" s="4" t="s">
        <v>15</v>
      </c>
      <c r="T61" s="4" t="s">
        <v>117</v>
      </c>
      <c r="V61" s="53"/>
      <c r="W61" s="100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20"/>
    </row>
    <row r="62" spans="1:35" s="4" customFormat="1" ht="15">
      <c r="A62" s="9"/>
      <c r="B62" s="9"/>
      <c r="C62" s="22" t="s">
        <v>129</v>
      </c>
      <c r="D62" s="9"/>
      <c r="E62" s="9"/>
      <c r="F62" s="53"/>
      <c r="G62" s="9" t="s">
        <v>15</v>
      </c>
      <c r="H62" s="9" t="s">
        <v>125</v>
      </c>
      <c r="I62" s="9"/>
      <c r="J62" s="9"/>
      <c r="K62" s="9" t="s">
        <v>15</v>
      </c>
      <c r="L62" s="9" t="s">
        <v>126</v>
      </c>
      <c r="O62" s="4" t="s">
        <v>15</v>
      </c>
      <c r="P62" s="4" t="s">
        <v>127</v>
      </c>
      <c r="S62" s="4" t="s">
        <v>15</v>
      </c>
      <c r="T62" s="4" t="s">
        <v>117</v>
      </c>
      <c r="V62" s="53"/>
      <c r="W62" s="100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20"/>
    </row>
    <row r="63" spans="1:35" s="4" customFormat="1" ht="15">
      <c r="A63" s="9"/>
      <c r="B63" s="9"/>
      <c r="C63" s="22" t="s">
        <v>130</v>
      </c>
      <c r="D63" s="9"/>
      <c r="E63" s="9"/>
      <c r="F63" s="53"/>
      <c r="G63" s="9" t="s">
        <v>15</v>
      </c>
      <c r="H63" s="9" t="s">
        <v>115</v>
      </c>
      <c r="I63" s="9"/>
      <c r="J63" s="9"/>
      <c r="K63" s="9" t="s">
        <v>15</v>
      </c>
      <c r="L63" s="9" t="s">
        <v>105</v>
      </c>
      <c r="O63" s="4" t="s">
        <v>15</v>
      </c>
      <c r="P63" s="4" t="s">
        <v>73</v>
      </c>
      <c r="S63" s="4" t="s">
        <v>15</v>
      </c>
      <c r="T63" s="4" t="s">
        <v>63</v>
      </c>
      <c r="V63" s="53"/>
      <c r="W63" s="100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20"/>
    </row>
    <row r="64" spans="1:35" s="4" customFormat="1" ht="15">
      <c r="A64" s="9"/>
      <c r="B64" s="9"/>
      <c r="C64" s="22" t="s">
        <v>131</v>
      </c>
      <c r="D64" s="9"/>
      <c r="E64" s="9"/>
      <c r="F64" s="53"/>
      <c r="G64" s="9" t="s">
        <v>15</v>
      </c>
      <c r="H64" s="9" t="s">
        <v>115</v>
      </c>
      <c r="I64" s="9"/>
      <c r="J64" s="9"/>
      <c r="K64" s="9" t="s">
        <v>15</v>
      </c>
      <c r="L64" s="9" t="s">
        <v>116</v>
      </c>
      <c r="O64" s="4" t="s">
        <v>15</v>
      </c>
      <c r="P64" s="4" t="s">
        <v>84</v>
      </c>
      <c r="S64" s="4" t="s">
        <v>15</v>
      </c>
      <c r="T64" s="4" t="s">
        <v>132</v>
      </c>
      <c r="V64" s="53"/>
      <c r="W64" s="100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20"/>
    </row>
    <row r="65" spans="1:35" s="4" customFormat="1" ht="15">
      <c r="A65" s="9"/>
      <c r="B65" s="9"/>
      <c r="C65" s="23" t="s">
        <v>133</v>
      </c>
      <c r="D65" s="33"/>
      <c r="E65" s="33"/>
      <c r="F65" s="54"/>
      <c r="G65" s="33" t="s">
        <v>15</v>
      </c>
      <c r="H65" s="33" t="s">
        <v>115</v>
      </c>
      <c r="I65" s="33"/>
      <c r="J65" s="33"/>
      <c r="K65" s="33" t="s">
        <v>15</v>
      </c>
      <c r="L65" s="33" t="s">
        <v>105</v>
      </c>
      <c r="M65" s="33"/>
      <c r="N65" s="33"/>
      <c r="O65" s="33" t="s">
        <v>15</v>
      </c>
      <c r="P65" s="33" t="s">
        <v>73</v>
      </c>
      <c r="Q65" s="33"/>
      <c r="R65" s="33"/>
      <c r="S65" s="33" t="s">
        <v>15</v>
      </c>
      <c r="T65" s="33" t="s">
        <v>63</v>
      </c>
      <c r="U65" s="33"/>
      <c r="V65" s="54"/>
      <c r="W65" s="101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21"/>
    </row>
    <row r="66" spans="1:35" s="4" customFormat="1">
      <c r="A66" s="9"/>
      <c r="B66" s="9"/>
      <c r="C66" s="20" t="s">
        <v>236</v>
      </c>
      <c r="D66" s="31"/>
      <c r="E66" s="31"/>
      <c r="F66" s="31"/>
      <c r="G66" s="63" t="s">
        <v>107</v>
      </c>
      <c r="H66" s="70"/>
      <c r="I66" s="70"/>
      <c r="J66" s="70"/>
      <c r="K66" s="70"/>
      <c r="L66" s="70"/>
      <c r="M66" s="70"/>
      <c r="N66" s="70"/>
      <c r="O66" s="70"/>
      <c r="P66" s="70"/>
      <c r="Q66" s="20" t="s">
        <v>237</v>
      </c>
      <c r="R66" s="31"/>
      <c r="S66" s="31"/>
      <c r="T66" s="31"/>
      <c r="U66" s="31"/>
      <c r="V66" s="31"/>
      <c r="W66" s="31"/>
      <c r="X66" s="31"/>
      <c r="Y66" s="31"/>
      <c r="Z66" s="98"/>
      <c r="AA66" s="20" t="s">
        <v>27</v>
      </c>
      <c r="AB66" s="31"/>
      <c r="AC66" s="31"/>
      <c r="AD66" s="31"/>
      <c r="AE66" s="31"/>
      <c r="AF66" s="31"/>
      <c r="AG66" s="31"/>
      <c r="AH66" s="31"/>
      <c r="AI66" s="98"/>
    </row>
    <row r="67" spans="1:35" s="4" customFormat="1" ht="15">
      <c r="A67" s="9"/>
      <c r="B67" s="9"/>
      <c r="C67" s="21" t="s">
        <v>134</v>
      </c>
      <c r="D67" s="32"/>
      <c r="E67" s="32"/>
      <c r="G67" s="21" t="s">
        <v>15</v>
      </c>
      <c r="H67" s="32" t="s">
        <v>16</v>
      </c>
      <c r="I67" s="32"/>
      <c r="J67" s="32" t="s">
        <v>15</v>
      </c>
      <c r="K67" s="32" t="s">
        <v>111</v>
      </c>
      <c r="L67" s="32"/>
      <c r="M67" s="32"/>
      <c r="N67" s="32" t="s">
        <v>15</v>
      </c>
      <c r="O67" s="32" t="s">
        <v>117</v>
      </c>
      <c r="P67" s="52"/>
      <c r="Q67" s="32" t="s">
        <v>15</v>
      </c>
      <c r="R67" s="32" t="s">
        <v>16</v>
      </c>
      <c r="T67" s="32" t="s">
        <v>15</v>
      </c>
      <c r="U67" s="32" t="s">
        <v>111</v>
      </c>
      <c r="X67" s="32" t="s">
        <v>15</v>
      </c>
      <c r="Y67" s="32" t="s">
        <v>117</v>
      </c>
      <c r="AA67" s="43"/>
      <c r="AB67" s="55"/>
      <c r="AC67" s="55"/>
      <c r="AD67" s="55"/>
      <c r="AE67" s="55"/>
      <c r="AF67" s="55"/>
      <c r="AG67" s="55"/>
      <c r="AH67" s="55"/>
      <c r="AI67" s="122"/>
    </row>
    <row r="68" spans="1:35" s="4" customFormat="1" ht="15">
      <c r="A68" s="9"/>
      <c r="B68" s="9"/>
      <c r="C68" s="22" t="s">
        <v>135</v>
      </c>
      <c r="D68" s="9"/>
      <c r="E68" s="9"/>
      <c r="G68" s="22" t="s">
        <v>15</v>
      </c>
      <c r="H68" s="9" t="s">
        <v>16</v>
      </c>
      <c r="J68" s="9" t="s">
        <v>15</v>
      </c>
      <c r="K68" s="9" t="s">
        <v>111</v>
      </c>
      <c r="N68" s="9" t="s">
        <v>15</v>
      </c>
      <c r="O68" s="9" t="s">
        <v>117</v>
      </c>
      <c r="P68" s="53"/>
      <c r="Q68" s="9" t="s">
        <v>15</v>
      </c>
      <c r="R68" s="9" t="s">
        <v>16</v>
      </c>
      <c r="T68" s="9" t="s">
        <v>15</v>
      </c>
      <c r="U68" s="9" t="s">
        <v>111</v>
      </c>
      <c r="X68" s="4" t="s">
        <v>15</v>
      </c>
      <c r="Y68" s="4" t="s">
        <v>117</v>
      </c>
      <c r="AA68" s="44"/>
      <c r="AB68" s="16"/>
      <c r="AC68" s="16"/>
      <c r="AD68" s="16"/>
      <c r="AE68" s="16"/>
      <c r="AF68" s="16"/>
      <c r="AG68" s="16"/>
      <c r="AH68" s="16"/>
      <c r="AI68" s="81"/>
    </row>
    <row r="69" spans="1:35" s="4" customFormat="1" ht="15">
      <c r="A69" s="9"/>
      <c r="B69" s="9"/>
      <c r="C69" s="22" t="s">
        <v>136</v>
      </c>
      <c r="D69" s="9"/>
      <c r="E69" s="9"/>
      <c r="G69" s="22" t="s">
        <v>15</v>
      </c>
      <c r="H69" s="9" t="s">
        <v>16</v>
      </c>
      <c r="J69" s="9" t="s">
        <v>15</v>
      </c>
      <c r="K69" s="9" t="s">
        <v>111</v>
      </c>
      <c r="N69" s="9" t="s">
        <v>15</v>
      </c>
      <c r="O69" s="9" t="s">
        <v>117</v>
      </c>
      <c r="P69" s="53"/>
      <c r="Q69" s="9" t="s">
        <v>15</v>
      </c>
      <c r="R69" s="9" t="s">
        <v>16</v>
      </c>
      <c r="T69" s="9" t="s">
        <v>15</v>
      </c>
      <c r="U69" s="9" t="s">
        <v>111</v>
      </c>
      <c r="X69" s="4" t="s">
        <v>15</v>
      </c>
      <c r="Y69" s="4" t="s">
        <v>117</v>
      </c>
      <c r="AA69" s="44"/>
      <c r="AB69" s="16"/>
      <c r="AC69" s="16"/>
      <c r="AD69" s="16"/>
      <c r="AE69" s="16"/>
      <c r="AF69" s="16"/>
      <c r="AG69" s="16"/>
      <c r="AH69" s="16"/>
      <c r="AI69" s="81"/>
    </row>
    <row r="70" spans="1:35" s="4" customFormat="1" ht="15">
      <c r="A70" s="9"/>
      <c r="B70" s="9"/>
      <c r="C70" s="22" t="s">
        <v>137</v>
      </c>
      <c r="D70" s="9"/>
      <c r="E70" s="9"/>
      <c r="G70" s="22" t="s">
        <v>15</v>
      </c>
      <c r="H70" s="9" t="s">
        <v>16</v>
      </c>
      <c r="J70" s="9" t="s">
        <v>15</v>
      </c>
      <c r="K70" s="9" t="s">
        <v>111</v>
      </c>
      <c r="N70" s="9" t="s">
        <v>15</v>
      </c>
      <c r="O70" s="9" t="s">
        <v>117</v>
      </c>
      <c r="P70" s="53"/>
      <c r="Q70" s="9" t="s">
        <v>15</v>
      </c>
      <c r="R70" s="9" t="s">
        <v>16</v>
      </c>
      <c r="T70" s="9" t="s">
        <v>15</v>
      </c>
      <c r="U70" s="9" t="s">
        <v>111</v>
      </c>
      <c r="X70" s="4" t="s">
        <v>15</v>
      </c>
      <c r="Y70" s="4" t="s">
        <v>117</v>
      </c>
      <c r="AA70" s="44"/>
      <c r="AB70" s="16"/>
      <c r="AC70" s="16"/>
      <c r="AD70" s="16"/>
      <c r="AE70" s="16"/>
      <c r="AF70" s="16"/>
      <c r="AG70" s="16"/>
      <c r="AH70" s="16"/>
      <c r="AI70" s="81"/>
    </row>
    <row r="71" spans="1:35" s="4" customFormat="1" ht="15">
      <c r="A71" s="9"/>
      <c r="B71" s="9"/>
      <c r="C71" s="22" t="s">
        <v>139</v>
      </c>
      <c r="D71" s="9"/>
      <c r="E71" s="9"/>
      <c r="G71" s="22" t="s">
        <v>15</v>
      </c>
      <c r="H71" s="9" t="s">
        <v>16</v>
      </c>
      <c r="J71" s="9" t="s">
        <v>15</v>
      </c>
      <c r="K71" s="9" t="s">
        <v>111</v>
      </c>
      <c r="N71" s="9" t="s">
        <v>15</v>
      </c>
      <c r="O71" s="9" t="s">
        <v>117</v>
      </c>
      <c r="P71" s="53"/>
      <c r="Q71" s="9" t="s">
        <v>15</v>
      </c>
      <c r="R71" s="9" t="s">
        <v>16</v>
      </c>
      <c r="T71" s="9" t="s">
        <v>15</v>
      </c>
      <c r="U71" s="9" t="s">
        <v>111</v>
      </c>
      <c r="X71" s="4" t="s">
        <v>15</v>
      </c>
      <c r="Y71" s="4" t="s">
        <v>117</v>
      </c>
      <c r="AA71" s="44"/>
      <c r="AB71" s="16"/>
      <c r="AC71" s="16"/>
      <c r="AD71" s="16"/>
      <c r="AE71" s="16"/>
      <c r="AF71" s="16"/>
      <c r="AG71" s="16"/>
      <c r="AH71" s="16"/>
      <c r="AI71" s="81"/>
    </row>
    <row r="72" spans="1:35" s="4" customFormat="1" ht="15">
      <c r="A72" s="9"/>
      <c r="B72" s="9"/>
      <c r="C72" s="22" t="s">
        <v>70</v>
      </c>
      <c r="D72" s="9"/>
      <c r="E72" s="9"/>
      <c r="G72" s="22" t="s">
        <v>15</v>
      </c>
      <c r="H72" s="9" t="s">
        <v>16</v>
      </c>
      <c r="J72" s="9" t="s">
        <v>15</v>
      </c>
      <c r="K72" s="9" t="s">
        <v>111</v>
      </c>
      <c r="N72" s="9" t="s">
        <v>15</v>
      </c>
      <c r="O72" s="9" t="s">
        <v>117</v>
      </c>
      <c r="P72" s="53"/>
      <c r="Q72" s="9" t="s">
        <v>15</v>
      </c>
      <c r="R72" s="9" t="s">
        <v>16</v>
      </c>
      <c r="T72" s="9" t="s">
        <v>15</v>
      </c>
      <c r="U72" s="9" t="s">
        <v>111</v>
      </c>
      <c r="X72" s="4" t="s">
        <v>15</v>
      </c>
      <c r="Y72" s="4" t="s">
        <v>117</v>
      </c>
      <c r="AA72" s="44"/>
      <c r="AB72" s="16"/>
      <c r="AC72" s="16"/>
      <c r="AD72" s="16"/>
      <c r="AE72" s="16"/>
      <c r="AF72" s="16"/>
      <c r="AG72" s="16"/>
      <c r="AH72" s="16"/>
      <c r="AI72" s="81"/>
    </row>
    <row r="73" spans="1:35" s="4" customFormat="1" ht="15">
      <c r="A73" s="9"/>
      <c r="B73" s="9"/>
      <c r="C73" s="22" t="s">
        <v>140</v>
      </c>
      <c r="D73" s="9"/>
      <c r="E73" s="9"/>
      <c r="G73" s="22" t="s">
        <v>15</v>
      </c>
      <c r="H73" s="9" t="s">
        <v>16</v>
      </c>
      <c r="J73" s="9" t="s">
        <v>15</v>
      </c>
      <c r="K73" s="9" t="s">
        <v>111</v>
      </c>
      <c r="N73" s="9" t="s">
        <v>15</v>
      </c>
      <c r="O73" s="9" t="s">
        <v>117</v>
      </c>
      <c r="P73" s="53"/>
      <c r="Q73" s="9" t="s">
        <v>15</v>
      </c>
      <c r="R73" s="9" t="s">
        <v>16</v>
      </c>
      <c r="T73" s="9" t="s">
        <v>15</v>
      </c>
      <c r="U73" s="9" t="s">
        <v>111</v>
      </c>
      <c r="X73" s="4" t="s">
        <v>15</v>
      </c>
      <c r="Y73" s="4" t="s">
        <v>117</v>
      </c>
      <c r="AA73" s="44"/>
      <c r="AB73" s="16"/>
      <c r="AC73" s="16"/>
      <c r="AD73" s="16"/>
      <c r="AE73" s="16"/>
      <c r="AF73" s="16"/>
      <c r="AG73" s="16"/>
      <c r="AH73" s="16"/>
      <c r="AI73" s="81"/>
    </row>
    <row r="74" spans="1:35" s="4" customFormat="1" ht="15">
      <c r="A74" s="9"/>
      <c r="B74" s="9"/>
      <c r="C74" s="22" t="s">
        <v>141</v>
      </c>
      <c r="D74" s="9"/>
      <c r="E74" s="9"/>
      <c r="G74" s="22" t="s">
        <v>15</v>
      </c>
      <c r="H74" s="9" t="s">
        <v>16</v>
      </c>
      <c r="J74" s="9" t="s">
        <v>15</v>
      </c>
      <c r="K74" s="9" t="s">
        <v>111</v>
      </c>
      <c r="N74" s="9" t="s">
        <v>15</v>
      </c>
      <c r="O74" s="9" t="s">
        <v>117</v>
      </c>
      <c r="P74" s="53"/>
      <c r="Q74" s="9" t="s">
        <v>15</v>
      </c>
      <c r="R74" s="9" t="s">
        <v>16</v>
      </c>
      <c r="T74" s="9" t="s">
        <v>15</v>
      </c>
      <c r="U74" s="9" t="s">
        <v>111</v>
      </c>
      <c r="X74" s="4" t="s">
        <v>15</v>
      </c>
      <c r="Y74" s="4" t="s">
        <v>117</v>
      </c>
      <c r="AA74" s="44"/>
      <c r="AB74" s="16"/>
      <c r="AC74" s="16"/>
      <c r="AD74" s="16"/>
      <c r="AE74" s="16"/>
      <c r="AF74" s="16"/>
      <c r="AG74" s="16"/>
      <c r="AH74" s="16"/>
      <c r="AI74" s="81"/>
    </row>
    <row r="75" spans="1:35" s="4" customFormat="1" ht="15">
      <c r="A75" s="9"/>
      <c r="B75" s="9"/>
      <c r="C75" s="22" t="s">
        <v>142</v>
      </c>
      <c r="D75" s="9"/>
      <c r="E75" s="9"/>
      <c r="G75" s="22" t="s">
        <v>15</v>
      </c>
      <c r="H75" s="9" t="s">
        <v>16</v>
      </c>
      <c r="J75" s="9" t="s">
        <v>15</v>
      </c>
      <c r="K75" s="9" t="s">
        <v>111</v>
      </c>
      <c r="N75" s="9" t="s">
        <v>15</v>
      </c>
      <c r="O75" s="9" t="s">
        <v>117</v>
      </c>
      <c r="P75" s="53"/>
      <c r="Q75" s="9" t="s">
        <v>15</v>
      </c>
      <c r="R75" s="9" t="s">
        <v>16</v>
      </c>
      <c r="T75" s="9" t="s">
        <v>15</v>
      </c>
      <c r="U75" s="9" t="s">
        <v>111</v>
      </c>
      <c r="X75" s="4" t="s">
        <v>15</v>
      </c>
      <c r="Y75" s="4" t="s">
        <v>117</v>
      </c>
      <c r="AA75" s="44"/>
      <c r="AB75" s="16"/>
      <c r="AC75" s="16"/>
      <c r="AD75" s="16"/>
      <c r="AE75" s="16"/>
      <c r="AF75" s="16"/>
      <c r="AG75" s="16"/>
      <c r="AH75" s="16"/>
      <c r="AI75" s="81"/>
    </row>
    <row r="76" spans="1:35" s="4" customFormat="1" ht="15">
      <c r="A76" s="9"/>
      <c r="B76" s="9"/>
      <c r="C76" s="23" t="s">
        <v>143</v>
      </c>
      <c r="D76" s="33"/>
      <c r="E76" s="33"/>
      <c r="G76" s="23" t="s">
        <v>15</v>
      </c>
      <c r="H76" s="33" t="s">
        <v>16</v>
      </c>
      <c r="I76" s="33"/>
      <c r="J76" s="33" t="s">
        <v>15</v>
      </c>
      <c r="K76" s="33" t="s">
        <v>111</v>
      </c>
      <c r="L76" s="33"/>
      <c r="M76" s="33"/>
      <c r="N76" s="33" t="s">
        <v>15</v>
      </c>
      <c r="O76" s="33" t="s">
        <v>117</v>
      </c>
      <c r="P76" s="54"/>
      <c r="Q76" s="33" t="s">
        <v>15</v>
      </c>
      <c r="R76" s="33" t="s">
        <v>16</v>
      </c>
      <c r="T76" s="33" t="s">
        <v>15</v>
      </c>
      <c r="U76" s="33" t="s">
        <v>111</v>
      </c>
      <c r="X76" s="33" t="s">
        <v>15</v>
      </c>
      <c r="Y76" s="33" t="s">
        <v>117</v>
      </c>
      <c r="AA76" s="45"/>
      <c r="AB76" s="56"/>
      <c r="AC76" s="56"/>
      <c r="AD76" s="56"/>
      <c r="AE76" s="56"/>
      <c r="AF76" s="56"/>
      <c r="AG76" s="56"/>
      <c r="AH76" s="56"/>
      <c r="AI76" s="82"/>
    </row>
    <row r="77" spans="1:35" s="4" customFormat="1" ht="15">
      <c r="A77" s="4"/>
      <c r="B77" s="4"/>
      <c r="C77" s="24" t="s">
        <v>145</v>
      </c>
      <c r="D77" s="24"/>
      <c r="E77" s="43" t="s">
        <v>147</v>
      </c>
      <c r="F77" s="55"/>
      <c r="G77" s="64"/>
      <c r="H77" s="16" t="s">
        <v>60</v>
      </c>
      <c r="I77" s="16"/>
      <c r="J77" s="81"/>
      <c r="K77" s="44" t="s">
        <v>148</v>
      </c>
      <c r="L77" s="16"/>
      <c r="M77" s="64"/>
      <c r="N77" s="16" t="s">
        <v>60</v>
      </c>
      <c r="O77" s="16"/>
      <c r="P77" s="81"/>
      <c r="Q77" s="55" t="s">
        <v>149</v>
      </c>
      <c r="R77" s="55"/>
      <c r="S77" s="94"/>
      <c r="T77" s="55" t="s">
        <v>60</v>
      </c>
      <c r="U77" s="55"/>
      <c r="V77" s="55"/>
      <c r="W77" s="19" t="s">
        <v>150</v>
      </c>
      <c r="X77" s="19"/>
      <c r="Y77" s="19"/>
      <c r="Z77" s="19"/>
      <c r="AA77" s="19"/>
      <c r="AB77" s="19"/>
      <c r="AC77" s="19" t="s">
        <v>152</v>
      </c>
      <c r="AD77" s="19"/>
      <c r="AE77" s="19"/>
      <c r="AF77" s="19"/>
      <c r="AG77" s="19"/>
      <c r="AH77" s="19"/>
      <c r="AI77" s="19"/>
    </row>
    <row r="78" spans="1:35" s="4" customFormat="1" ht="15">
      <c r="A78" s="4"/>
      <c r="B78" s="4"/>
      <c r="C78" s="24"/>
      <c r="D78" s="24"/>
      <c r="E78" s="44" t="s">
        <v>153</v>
      </c>
      <c r="F78" s="16"/>
      <c r="G78" s="64"/>
      <c r="H78" s="16" t="s">
        <v>60</v>
      </c>
      <c r="I78" s="16"/>
      <c r="J78" s="81"/>
      <c r="K78" s="44"/>
      <c r="L78" s="16"/>
      <c r="M78" s="64"/>
      <c r="N78" s="16" t="s">
        <v>60</v>
      </c>
      <c r="O78" s="16"/>
      <c r="P78" s="81"/>
      <c r="Q78" s="16"/>
      <c r="R78" s="16"/>
      <c r="S78" s="64"/>
      <c r="T78" s="16" t="s">
        <v>60</v>
      </c>
      <c r="U78" s="16"/>
      <c r="V78" s="16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</row>
    <row r="79" spans="1:35" s="4" customFormat="1" ht="15">
      <c r="A79" s="4"/>
      <c r="B79" s="4"/>
      <c r="C79" s="24"/>
      <c r="D79" s="24"/>
      <c r="E79" s="44"/>
      <c r="F79" s="16"/>
      <c r="G79" s="64"/>
      <c r="H79" s="16" t="s">
        <v>60</v>
      </c>
      <c r="I79" s="16"/>
      <c r="J79" s="81"/>
      <c r="K79" s="44"/>
      <c r="L79" s="16"/>
      <c r="M79" s="64"/>
      <c r="N79" s="16" t="s">
        <v>60</v>
      </c>
      <c r="O79" s="16"/>
      <c r="P79" s="81"/>
      <c r="Q79" s="16"/>
      <c r="R79" s="16"/>
      <c r="S79" s="64"/>
      <c r="T79" s="16" t="s">
        <v>60</v>
      </c>
      <c r="U79" s="16"/>
      <c r="V79" s="16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</row>
    <row r="80" spans="1:35" s="4" customFormat="1" ht="15">
      <c r="A80" s="4"/>
      <c r="B80" s="4"/>
      <c r="C80" s="24"/>
      <c r="D80" s="24"/>
      <c r="E80" s="44"/>
      <c r="F80" s="16"/>
      <c r="G80" s="64"/>
      <c r="H80" s="16" t="s">
        <v>60</v>
      </c>
      <c r="I80" s="16"/>
      <c r="J80" s="81"/>
      <c r="K80" s="44"/>
      <c r="L80" s="16"/>
      <c r="M80" s="64"/>
      <c r="N80" s="16" t="s">
        <v>60</v>
      </c>
      <c r="O80" s="16"/>
      <c r="P80" s="81"/>
      <c r="Q80" s="16"/>
      <c r="R80" s="16"/>
      <c r="S80" s="64"/>
      <c r="T80" s="16" t="s">
        <v>60</v>
      </c>
      <c r="U80" s="16"/>
      <c r="V80" s="16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</row>
    <row r="81" spans="1:35" s="4" customFormat="1" ht="15">
      <c r="A81" s="4"/>
      <c r="B81" s="4"/>
      <c r="C81" s="24"/>
      <c r="D81" s="24"/>
      <c r="E81" s="45"/>
      <c r="F81" s="56"/>
      <c r="G81" s="65"/>
      <c r="H81" s="56" t="s">
        <v>60</v>
      </c>
      <c r="I81" s="56"/>
      <c r="J81" s="82"/>
      <c r="K81" s="45"/>
      <c r="L81" s="56"/>
      <c r="M81" s="65"/>
      <c r="N81" s="56" t="s">
        <v>60</v>
      </c>
      <c r="O81" s="56"/>
      <c r="P81" s="82"/>
      <c r="Q81" s="56" t="s">
        <v>155</v>
      </c>
      <c r="R81" s="56"/>
      <c r="S81" s="65"/>
      <c r="T81" s="56" t="s">
        <v>60</v>
      </c>
      <c r="U81" s="56"/>
      <c r="V81" s="56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</row>
    <row r="82" spans="1:35" s="3" customFormat="1" ht="10.199999999999999"/>
    <row r="83" spans="1:35" s="4" customFormat="1" ht="19.2">
      <c r="A83" s="7">
        <v>3</v>
      </c>
      <c r="B83" s="8"/>
      <c r="C83" s="15" t="s">
        <v>93</v>
      </c>
      <c r="D83" s="8"/>
      <c r="E83" s="8"/>
      <c r="F83" s="8"/>
      <c r="G83" s="8"/>
      <c r="H83" s="9"/>
      <c r="I83" s="9"/>
      <c r="J83" s="9"/>
      <c r="K83" s="9"/>
      <c r="L83" s="9"/>
    </row>
    <row r="84" spans="1:35" s="4" customFormat="1" ht="15">
      <c r="A84" s="9"/>
      <c r="B84" s="9"/>
      <c r="C84" s="25">
        <v>1</v>
      </c>
      <c r="D84" s="34"/>
      <c r="E84" s="32" t="s">
        <v>156</v>
      </c>
      <c r="F84" s="21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52"/>
      <c r="AB84" s="21" t="s">
        <v>15</v>
      </c>
      <c r="AC84" s="87" t="s">
        <v>65</v>
      </c>
      <c r="AD84" s="87"/>
      <c r="AE84" s="66"/>
      <c r="AF84" s="32" t="s">
        <v>15</v>
      </c>
      <c r="AG84" s="87" t="s">
        <v>157</v>
      </c>
      <c r="AH84" s="87"/>
      <c r="AI84" s="66"/>
    </row>
    <row r="85" spans="1:35" s="4" customFormat="1" ht="15">
      <c r="A85" s="9"/>
      <c r="B85" s="9"/>
      <c r="C85" s="26">
        <v>2</v>
      </c>
      <c r="D85" s="35"/>
      <c r="E85" s="46" t="s">
        <v>158</v>
      </c>
      <c r="F85" s="57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108"/>
      <c r="AB85" s="57" t="s">
        <v>15</v>
      </c>
      <c r="AC85" s="112" t="s">
        <v>65</v>
      </c>
      <c r="AD85" s="112"/>
      <c r="AE85" s="116"/>
      <c r="AF85" s="46" t="s">
        <v>15</v>
      </c>
      <c r="AG85" s="112" t="s">
        <v>157</v>
      </c>
      <c r="AH85" s="112"/>
      <c r="AI85" s="116"/>
    </row>
    <row r="86" spans="1:35" s="4" customFormat="1" ht="15">
      <c r="A86" s="9"/>
      <c r="B86" s="9"/>
      <c r="C86" s="26">
        <v>3</v>
      </c>
      <c r="D86" s="36"/>
      <c r="E86" s="47" t="s">
        <v>159</v>
      </c>
      <c r="F86" s="58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109"/>
      <c r="AB86" s="58" t="s">
        <v>15</v>
      </c>
      <c r="AC86" s="113" t="s">
        <v>65</v>
      </c>
      <c r="AD86" s="113"/>
      <c r="AE86" s="117"/>
      <c r="AF86" s="47" t="s">
        <v>15</v>
      </c>
      <c r="AG86" s="113" t="s">
        <v>157</v>
      </c>
      <c r="AH86" s="113"/>
      <c r="AI86" s="67"/>
    </row>
    <row r="87" spans="1:35" s="4" customFormat="1" ht="15">
      <c r="A87" s="9"/>
      <c r="B87" s="9"/>
      <c r="C87" s="27">
        <v>4</v>
      </c>
      <c r="D87" s="36"/>
      <c r="E87" s="47" t="s">
        <v>44</v>
      </c>
      <c r="F87" s="58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109"/>
      <c r="AB87" s="58" t="s">
        <v>15</v>
      </c>
      <c r="AC87" s="113" t="s">
        <v>65</v>
      </c>
      <c r="AD87" s="113"/>
      <c r="AE87" s="117"/>
      <c r="AF87" s="47" t="s">
        <v>15</v>
      </c>
      <c r="AG87" s="113" t="s">
        <v>157</v>
      </c>
      <c r="AH87" s="113"/>
      <c r="AI87" s="117"/>
    </row>
    <row r="88" spans="1:35" s="4" customFormat="1" ht="15">
      <c r="A88" s="9"/>
      <c r="B88" s="9"/>
      <c r="C88" s="27">
        <v>5</v>
      </c>
      <c r="D88" s="36"/>
      <c r="E88" s="47" t="s">
        <v>161</v>
      </c>
      <c r="F88" s="58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109"/>
      <c r="AB88" s="58" t="s">
        <v>15</v>
      </c>
      <c r="AC88" s="113" t="s">
        <v>65</v>
      </c>
      <c r="AD88" s="113"/>
      <c r="AE88" s="117"/>
      <c r="AF88" s="47" t="s">
        <v>15</v>
      </c>
      <c r="AG88" s="113" t="s">
        <v>157</v>
      </c>
      <c r="AH88" s="113"/>
      <c r="AI88" s="117"/>
    </row>
    <row r="89" spans="1:35" s="4" customFormat="1" ht="15">
      <c r="A89" s="9"/>
      <c r="B89" s="9"/>
      <c r="C89" s="27">
        <v>6</v>
      </c>
      <c r="D89" s="36"/>
      <c r="E89" s="47" t="s">
        <v>87</v>
      </c>
      <c r="F89" s="58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109"/>
      <c r="AB89" s="58" t="s">
        <v>15</v>
      </c>
      <c r="AC89" s="113" t="s">
        <v>65</v>
      </c>
      <c r="AD89" s="113"/>
      <c r="AE89" s="117"/>
      <c r="AF89" s="47" t="s">
        <v>15</v>
      </c>
      <c r="AG89" s="113" t="s">
        <v>157</v>
      </c>
      <c r="AH89" s="113"/>
      <c r="AI89" s="117"/>
    </row>
    <row r="90" spans="1:35" s="4" customFormat="1" ht="15">
      <c r="A90" s="9"/>
      <c r="B90" s="9"/>
      <c r="C90" s="27">
        <v>7</v>
      </c>
      <c r="D90" s="36"/>
      <c r="E90" s="47" t="s">
        <v>53</v>
      </c>
      <c r="F90" s="58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109"/>
      <c r="AB90" s="58" t="s">
        <v>15</v>
      </c>
      <c r="AC90" s="113" t="s">
        <v>65</v>
      </c>
      <c r="AD90" s="113"/>
      <c r="AE90" s="117"/>
      <c r="AF90" s="47" t="s">
        <v>15</v>
      </c>
      <c r="AG90" s="113" t="s">
        <v>157</v>
      </c>
      <c r="AH90" s="113"/>
      <c r="AI90" s="117"/>
    </row>
    <row r="91" spans="1:35" s="4" customFormat="1" ht="15">
      <c r="A91" s="9"/>
      <c r="B91" s="9"/>
      <c r="C91" s="27">
        <v>8</v>
      </c>
      <c r="D91" s="36"/>
      <c r="E91" s="47" t="s">
        <v>162</v>
      </c>
      <c r="F91" s="58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109"/>
      <c r="AB91" s="58" t="s">
        <v>15</v>
      </c>
      <c r="AC91" s="113" t="s">
        <v>65</v>
      </c>
      <c r="AD91" s="113"/>
      <c r="AE91" s="117"/>
      <c r="AF91" s="47" t="s">
        <v>15</v>
      </c>
      <c r="AG91" s="113" t="s">
        <v>157</v>
      </c>
      <c r="AH91" s="113"/>
      <c r="AI91" s="117"/>
    </row>
    <row r="92" spans="1:35" s="4" customFormat="1" ht="15">
      <c r="A92" s="9"/>
      <c r="B92" s="9"/>
      <c r="C92" s="27">
        <v>9</v>
      </c>
      <c r="D92" s="36"/>
      <c r="E92" s="47" t="s">
        <v>66</v>
      </c>
      <c r="F92" s="58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109"/>
      <c r="AB92" s="58" t="s">
        <v>15</v>
      </c>
      <c r="AC92" s="113" t="s">
        <v>65</v>
      </c>
      <c r="AD92" s="113"/>
      <c r="AE92" s="117"/>
      <c r="AF92" s="47" t="s">
        <v>15</v>
      </c>
      <c r="AG92" s="113" t="s">
        <v>157</v>
      </c>
      <c r="AH92" s="113"/>
      <c r="AI92" s="117"/>
    </row>
    <row r="93" spans="1:35" s="4" customFormat="1" ht="15">
      <c r="A93" s="9"/>
      <c r="B93" s="9"/>
      <c r="C93" s="27">
        <v>10</v>
      </c>
      <c r="D93" s="36"/>
      <c r="E93" s="47" t="s">
        <v>138</v>
      </c>
      <c r="F93" s="58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109"/>
      <c r="AB93" s="58" t="s">
        <v>15</v>
      </c>
      <c r="AC93" s="113" t="s">
        <v>65</v>
      </c>
      <c r="AD93" s="113"/>
      <c r="AE93" s="117"/>
      <c r="AF93" s="47" t="s">
        <v>15</v>
      </c>
      <c r="AG93" s="113" t="s">
        <v>157</v>
      </c>
      <c r="AH93" s="113"/>
      <c r="AI93" s="117"/>
    </row>
    <row r="94" spans="1:35" s="4" customFormat="1" ht="15">
      <c r="A94" s="9"/>
      <c r="B94" s="9"/>
      <c r="C94" s="27">
        <v>11</v>
      </c>
      <c r="D94" s="36"/>
      <c r="E94" s="47" t="s">
        <v>12</v>
      </c>
      <c r="F94" s="58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109"/>
      <c r="AB94" s="58" t="s">
        <v>15</v>
      </c>
      <c r="AC94" s="113" t="s">
        <v>65</v>
      </c>
      <c r="AD94" s="113"/>
      <c r="AE94" s="117"/>
      <c r="AF94" s="47" t="s">
        <v>15</v>
      </c>
      <c r="AG94" s="113" t="s">
        <v>157</v>
      </c>
      <c r="AH94" s="113"/>
      <c r="AI94" s="117"/>
    </row>
    <row r="95" spans="1:35" s="4" customFormat="1" ht="15">
      <c r="A95" s="9"/>
      <c r="B95" s="9"/>
      <c r="C95" s="27">
        <v>12</v>
      </c>
      <c r="D95" s="36"/>
      <c r="E95" s="47" t="s">
        <v>163</v>
      </c>
      <c r="F95" s="58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109"/>
      <c r="AB95" s="58"/>
      <c r="AC95" s="113"/>
      <c r="AD95" s="113"/>
      <c r="AE95" s="117"/>
      <c r="AF95" s="47"/>
      <c r="AG95" s="113"/>
      <c r="AH95" s="113"/>
      <c r="AI95" s="117"/>
    </row>
    <row r="96" spans="1:35" s="4" customFormat="1" ht="15">
      <c r="A96" s="9"/>
      <c r="B96" s="9"/>
      <c r="C96" s="27">
        <v>13</v>
      </c>
      <c r="D96" s="36"/>
      <c r="E96" s="47" t="s">
        <v>164</v>
      </c>
      <c r="F96" s="58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109"/>
      <c r="AB96" s="58" t="s">
        <v>15</v>
      </c>
      <c r="AC96" s="113" t="s">
        <v>65</v>
      </c>
      <c r="AD96" s="113"/>
      <c r="AE96" s="117"/>
      <c r="AF96" s="47" t="s">
        <v>15</v>
      </c>
      <c r="AG96" s="113" t="s">
        <v>157</v>
      </c>
      <c r="AH96" s="113"/>
      <c r="AI96" s="117"/>
    </row>
    <row r="97" spans="1:35" s="4" customFormat="1" ht="15">
      <c r="A97" s="9"/>
      <c r="B97" s="9"/>
      <c r="C97" s="27">
        <v>14</v>
      </c>
      <c r="D97" s="36"/>
      <c r="E97" s="47" t="s">
        <v>165</v>
      </c>
      <c r="F97" s="58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109"/>
      <c r="AB97" s="58" t="s">
        <v>15</v>
      </c>
      <c r="AC97" s="113" t="s">
        <v>65</v>
      </c>
      <c r="AD97" s="113"/>
      <c r="AE97" s="117"/>
      <c r="AF97" s="47" t="s">
        <v>15</v>
      </c>
      <c r="AG97" s="113" t="s">
        <v>157</v>
      </c>
      <c r="AH97" s="113"/>
      <c r="AI97" s="117"/>
    </row>
    <row r="98" spans="1:35" s="4" customFormat="1" ht="15">
      <c r="A98" s="9"/>
      <c r="B98" s="9"/>
      <c r="C98" s="27">
        <v>15</v>
      </c>
      <c r="D98" s="36"/>
      <c r="E98" s="47" t="s">
        <v>166</v>
      </c>
      <c r="F98" s="58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109"/>
      <c r="AB98" s="58" t="s">
        <v>15</v>
      </c>
      <c r="AC98" s="113" t="s">
        <v>65</v>
      </c>
      <c r="AD98" s="113"/>
      <c r="AE98" s="117"/>
      <c r="AF98" s="47" t="s">
        <v>15</v>
      </c>
      <c r="AG98" s="113" t="s">
        <v>157</v>
      </c>
      <c r="AH98" s="113"/>
      <c r="AI98" s="117"/>
    </row>
    <row r="99" spans="1:35" s="4" customFormat="1" ht="15">
      <c r="A99" s="9"/>
      <c r="B99" s="9"/>
      <c r="C99" s="27">
        <v>16</v>
      </c>
      <c r="D99" s="36"/>
      <c r="E99" s="47" t="s">
        <v>167</v>
      </c>
      <c r="F99" s="58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109"/>
      <c r="AB99" s="58" t="s">
        <v>15</v>
      </c>
      <c r="AC99" s="113" t="s">
        <v>65</v>
      </c>
      <c r="AD99" s="113"/>
      <c r="AE99" s="117"/>
      <c r="AF99" s="47" t="s">
        <v>15</v>
      </c>
      <c r="AG99" s="113" t="s">
        <v>157</v>
      </c>
      <c r="AH99" s="113"/>
      <c r="AI99" s="117"/>
    </row>
    <row r="100" spans="1:35" s="4" customFormat="1" ht="15">
      <c r="A100" s="9"/>
      <c r="B100" s="9"/>
      <c r="C100" s="27">
        <v>17</v>
      </c>
      <c r="D100" s="36"/>
      <c r="E100" s="47" t="s">
        <v>146</v>
      </c>
      <c r="F100" s="58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109"/>
      <c r="AB100" s="58" t="s">
        <v>15</v>
      </c>
      <c r="AC100" s="113" t="s">
        <v>65</v>
      </c>
      <c r="AD100" s="113"/>
      <c r="AE100" s="117"/>
      <c r="AF100" s="47" t="s">
        <v>15</v>
      </c>
      <c r="AG100" s="113" t="s">
        <v>157</v>
      </c>
      <c r="AH100" s="113"/>
      <c r="AI100" s="67"/>
    </row>
    <row r="101" spans="1:35" s="4" customFormat="1" ht="15">
      <c r="A101" s="9"/>
      <c r="B101" s="9"/>
      <c r="C101" s="28">
        <v>18</v>
      </c>
      <c r="D101" s="37"/>
      <c r="E101" s="9" t="s">
        <v>168</v>
      </c>
      <c r="F101" s="22"/>
      <c r="G101" s="9"/>
      <c r="H101" s="9"/>
      <c r="I101" s="9"/>
      <c r="J101" s="9"/>
      <c r="K101" s="9"/>
      <c r="L101" s="9"/>
      <c r="AA101" s="53"/>
      <c r="AB101" s="22" t="s">
        <v>15</v>
      </c>
      <c r="AC101" s="59" t="s">
        <v>65</v>
      </c>
      <c r="AD101" s="59"/>
      <c r="AE101" s="67"/>
      <c r="AF101" s="4" t="s">
        <v>15</v>
      </c>
      <c r="AG101" s="59" t="s">
        <v>157</v>
      </c>
      <c r="AH101" s="59"/>
      <c r="AI101" s="67"/>
    </row>
    <row r="102" spans="1:35" s="4" customFormat="1" ht="15">
      <c r="A102" s="9"/>
      <c r="B102" s="9"/>
      <c r="C102" s="26">
        <v>19</v>
      </c>
      <c r="D102" s="35"/>
      <c r="E102" s="46" t="s">
        <v>169</v>
      </c>
      <c r="F102" s="57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108"/>
      <c r="AB102" s="57" t="s">
        <v>15</v>
      </c>
      <c r="AC102" s="112" t="s">
        <v>65</v>
      </c>
      <c r="AD102" s="112"/>
      <c r="AE102" s="116"/>
      <c r="AF102" s="46" t="s">
        <v>15</v>
      </c>
      <c r="AG102" s="112" t="s">
        <v>157</v>
      </c>
      <c r="AH102" s="112"/>
      <c r="AI102" s="116"/>
    </row>
    <row r="103" spans="1:35" s="4" customFormat="1" ht="15">
      <c r="A103" s="9"/>
      <c r="B103" s="9"/>
      <c r="C103" s="27">
        <v>20</v>
      </c>
      <c r="D103" s="36"/>
      <c r="E103" s="47" t="s">
        <v>170</v>
      </c>
      <c r="F103" s="58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109"/>
      <c r="AB103" s="58" t="s">
        <v>15</v>
      </c>
      <c r="AC103" s="113" t="s">
        <v>65</v>
      </c>
      <c r="AD103" s="113"/>
      <c r="AE103" s="117"/>
      <c r="AF103" s="47" t="s">
        <v>15</v>
      </c>
      <c r="AG103" s="113" t="s">
        <v>157</v>
      </c>
      <c r="AH103" s="113"/>
      <c r="AI103" s="117"/>
    </row>
    <row r="104" spans="1:35" s="4" customFormat="1" ht="15">
      <c r="A104" s="9"/>
      <c r="B104" s="9"/>
      <c r="C104" s="27">
        <v>21</v>
      </c>
      <c r="D104" s="36"/>
      <c r="E104" s="47" t="s">
        <v>171</v>
      </c>
      <c r="F104" s="58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109"/>
      <c r="AB104" s="58" t="s">
        <v>15</v>
      </c>
      <c r="AC104" s="113" t="s">
        <v>65</v>
      </c>
      <c r="AD104" s="113"/>
      <c r="AE104" s="117"/>
      <c r="AF104" s="47" t="s">
        <v>15</v>
      </c>
      <c r="AG104" s="113" t="s">
        <v>157</v>
      </c>
      <c r="AH104" s="113"/>
      <c r="AI104" s="117"/>
    </row>
    <row r="105" spans="1:35" s="4" customFormat="1" ht="15">
      <c r="A105" s="9"/>
      <c r="B105" s="9"/>
      <c r="C105" s="27">
        <v>22</v>
      </c>
      <c r="D105" s="36"/>
      <c r="E105" s="47" t="s">
        <v>160</v>
      </c>
      <c r="F105" s="58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109"/>
      <c r="AB105" s="58" t="s">
        <v>15</v>
      </c>
      <c r="AC105" s="113" t="s">
        <v>65</v>
      </c>
      <c r="AD105" s="113"/>
      <c r="AE105" s="117"/>
      <c r="AF105" s="47" t="s">
        <v>15</v>
      </c>
      <c r="AG105" s="113" t="s">
        <v>157</v>
      </c>
      <c r="AH105" s="113"/>
      <c r="AI105" s="117"/>
    </row>
    <row r="106" spans="1:35" s="4" customFormat="1" ht="15">
      <c r="A106" s="9"/>
      <c r="B106" s="9"/>
      <c r="C106" s="28">
        <v>23</v>
      </c>
      <c r="D106" s="37"/>
      <c r="E106" s="9" t="s">
        <v>122</v>
      </c>
      <c r="F106" s="22"/>
      <c r="G106" s="9"/>
      <c r="H106" s="9"/>
      <c r="I106" s="9"/>
      <c r="J106" s="9"/>
      <c r="K106" s="9"/>
      <c r="L106" s="9"/>
      <c r="AA106" s="53"/>
      <c r="AB106" s="22" t="s">
        <v>15</v>
      </c>
      <c r="AC106" s="59" t="s">
        <v>65</v>
      </c>
      <c r="AD106" s="59"/>
      <c r="AE106" s="67"/>
      <c r="AF106" s="4" t="s">
        <v>15</v>
      </c>
      <c r="AG106" s="59" t="s">
        <v>157</v>
      </c>
      <c r="AH106" s="59"/>
      <c r="AI106" s="67"/>
    </row>
    <row r="107" spans="1:35" s="4" customFormat="1" ht="15">
      <c r="C107" s="26">
        <v>24</v>
      </c>
      <c r="D107" s="35"/>
      <c r="E107" s="46" t="s">
        <v>91</v>
      </c>
      <c r="F107" s="57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108"/>
      <c r="AB107" s="57" t="s">
        <v>15</v>
      </c>
      <c r="AC107" s="112" t="s">
        <v>65</v>
      </c>
      <c r="AD107" s="112"/>
      <c r="AE107" s="116"/>
      <c r="AF107" s="46" t="s">
        <v>15</v>
      </c>
      <c r="AG107" s="112" t="s">
        <v>157</v>
      </c>
      <c r="AH107" s="112"/>
      <c r="AI107" s="116"/>
    </row>
    <row r="108" spans="1:35" s="4" customFormat="1" ht="15">
      <c r="C108" s="29">
        <v>25</v>
      </c>
      <c r="D108" s="38"/>
      <c r="E108" s="33" t="s">
        <v>5</v>
      </c>
      <c r="F108" s="2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54"/>
      <c r="AB108" s="23" t="s">
        <v>15</v>
      </c>
      <c r="AC108" s="114" t="s">
        <v>65</v>
      </c>
      <c r="AD108" s="114"/>
      <c r="AE108" s="68"/>
      <c r="AF108" s="33" t="s">
        <v>15</v>
      </c>
      <c r="AG108" s="114" t="s">
        <v>157</v>
      </c>
      <c r="AH108" s="114"/>
      <c r="AI108" s="68"/>
    </row>
    <row r="109" spans="1:35" s="3" customFormat="1" ht="10.199999999999999">
      <c r="C109" s="30"/>
    </row>
    <row r="110" spans="1:35" ht="19.2">
      <c r="A110" s="7">
        <v>4</v>
      </c>
      <c r="B110" s="8"/>
      <c r="C110" s="7" t="s">
        <v>144</v>
      </c>
      <c r="D110" s="8"/>
      <c r="E110" s="8"/>
      <c r="F110" s="8"/>
      <c r="G110" s="8"/>
      <c r="H110" s="8"/>
      <c r="I110" s="8"/>
      <c r="J110" s="8"/>
      <c r="K110" s="8"/>
      <c r="L110" s="8"/>
    </row>
    <row r="111" spans="1:35" s="4" customFormat="1" ht="15">
      <c r="C111" s="9" t="s">
        <v>172</v>
      </c>
      <c r="F111" s="59" t="s">
        <v>174</v>
      </c>
      <c r="G111" s="59"/>
      <c r="H111" s="59"/>
      <c r="I111" s="59"/>
      <c r="J111" s="59"/>
      <c r="K111" s="59"/>
      <c r="L111" s="59"/>
      <c r="M111" s="59"/>
      <c r="N111" s="59"/>
      <c r="O111" s="4" t="s">
        <v>176</v>
      </c>
      <c r="S111" s="4" t="s">
        <v>15</v>
      </c>
      <c r="T111" s="4" t="s">
        <v>32</v>
      </c>
      <c r="V111" s="4" t="s">
        <v>15</v>
      </c>
      <c r="W111" s="4" t="s">
        <v>177</v>
      </c>
    </row>
    <row r="112" spans="1:35" s="4" customFormat="1" ht="15">
      <c r="C112" s="9" t="s">
        <v>154</v>
      </c>
      <c r="G112" s="9" t="s">
        <v>15</v>
      </c>
      <c r="H112" s="9" t="s">
        <v>178</v>
      </c>
      <c r="J112" s="9" t="s">
        <v>15</v>
      </c>
      <c r="K112" s="9" t="s">
        <v>180</v>
      </c>
      <c r="O112" s="9" t="s">
        <v>181</v>
      </c>
      <c r="S112" s="9" t="s">
        <v>15</v>
      </c>
      <c r="T112" s="9" t="s">
        <v>178</v>
      </c>
      <c r="V112" s="9" t="s">
        <v>15</v>
      </c>
      <c r="W112" s="9" t="s">
        <v>182</v>
      </c>
      <c r="Z112" s="4" t="s">
        <v>15</v>
      </c>
      <c r="AA112" s="4" t="s">
        <v>21</v>
      </c>
    </row>
    <row r="113" spans="1:35" s="4" customFormat="1" ht="15">
      <c r="C113" s="4" t="s">
        <v>8</v>
      </c>
      <c r="F113" s="4" t="s">
        <v>56</v>
      </c>
      <c r="G113" s="16"/>
      <c r="H113" s="16"/>
      <c r="I113" s="16"/>
      <c r="J113" s="4" t="s">
        <v>183</v>
      </c>
      <c r="K113" s="4" t="s">
        <v>36</v>
      </c>
    </row>
    <row r="114" spans="1:35" s="4" customFormat="1" ht="15">
      <c r="H114" s="19" t="s">
        <v>184</v>
      </c>
      <c r="I114" s="19"/>
      <c r="J114" s="19"/>
      <c r="K114" s="19"/>
      <c r="L114" s="19" t="s">
        <v>185</v>
      </c>
      <c r="M114" s="19"/>
      <c r="N114" s="19"/>
      <c r="O114" s="19"/>
      <c r="P114" s="19" t="s">
        <v>186</v>
      </c>
      <c r="Q114" s="19"/>
      <c r="R114" s="19"/>
      <c r="S114" s="19"/>
      <c r="T114" s="19" t="s">
        <v>187</v>
      </c>
      <c r="U114" s="19"/>
      <c r="V114" s="19"/>
      <c r="W114" s="19"/>
      <c r="X114" s="19" t="s">
        <v>190</v>
      </c>
      <c r="Y114" s="19"/>
      <c r="Z114" s="19"/>
      <c r="AA114" s="19"/>
      <c r="AB114" s="19" t="s">
        <v>191</v>
      </c>
      <c r="AC114" s="19"/>
      <c r="AD114" s="19"/>
      <c r="AE114" s="19"/>
      <c r="AF114" s="19" t="s">
        <v>192</v>
      </c>
      <c r="AG114" s="19"/>
      <c r="AH114" s="19"/>
      <c r="AI114" s="19"/>
    </row>
    <row r="115" spans="1:35" s="4" customFormat="1" ht="15">
      <c r="E115" s="19" t="s">
        <v>148</v>
      </c>
      <c r="F115" s="19"/>
      <c r="G115" s="19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</row>
    <row r="116" spans="1:35" s="4" customFormat="1" ht="15">
      <c r="E116" s="19" t="s">
        <v>149</v>
      </c>
      <c r="F116" s="19"/>
      <c r="G116" s="19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</row>
    <row r="117" spans="1:35" s="4" customFormat="1" ht="15"/>
    <row r="118" spans="1:35" s="4" customFormat="1" ht="15">
      <c r="C118" s="9" t="s">
        <v>193</v>
      </c>
      <c r="G118" s="9" t="s">
        <v>15</v>
      </c>
      <c r="H118" s="9" t="s">
        <v>71</v>
      </c>
      <c r="N118" s="4" t="s">
        <v>15</v>
      </c>
      <c r="O118" s="4" t="s">
        <v>194</v>
      </c>
      <c r="W118" s="4" t="s">
        <v>15</v>
      </c>
      <c r="X118" s="4" t="s">
        <v>195</v>
      </c>
    </row>
    <row r="119" spans="1:35" s="4" customFormat="1" ht="15">
      <c r="G119" s="9" t="s">
        <v>15</v>
      </c>
      <c r="H119" s="9" t="s">
        <v>196</v>
      </c>
      <c r="N119" s="4" t="s">
        <v>15</v>
      </c>
      <c r="O119" s="4" t="s">
        <v>197</v>
      </c>
      <c r="W119" s="4" t="s">
        <v>15</v>
      </c>
      <c r="X119" s="4" t="s">
        <v>59</v>
      </c>
    </row>
    <row r="120" spans="1:35" s="4" customFormat="1" ht="15">
      <c r="C120" s="9" t="s">
        <v>151</v>
      </c>
    </row>
    <row r="121" spans="1:35" s="4" customFormat="1" ht="15">
      <c r="G121" s="4" t="s">
        <v>15</v>
      </c>
      <c r="H121" s="4" t="s">
        <v>32</v>
      </c>
      <c r="J121" s="4" t="s">
        <v>15</v>
      </c>
      <c r="K121" s="4" t="s">
        <v>177</v>
      </c>
      <c r="M121" s="4" t="s">
        <v>15</v>
      </c>
      <c r="N121" s="4" t="s">
        <v>46</v>
      </c>
    </row>
    <row r="122" spans="1:35" s="3" customFormat="1" ht="10.199999999999999"/>
    <row r="123" spans="1:35" s="4" customFormat="1" ht="19.2">
      <c r="A123" s="7">
        <v>5</v>
      </c>
      <c r="B123" s="8"/>
      <c r="C123" s="7" t="s">
        <v>39</v>
      </c>
      <c r="K123" s="9" t="s">
        <v>198</v>
      </c>
    </row>
    <row r="124" spans="1:35" s="4" customFormat="1" ht="15">
      <c r="B124" s="9" t="s">
        <v>199</v>
      </c>
      <c r="H124" s="9" t="s">
        <v>188</v>
      </c>
      <c r="L124" s="4" t="s">
        <v>15</v>
      </c>
      <c r="M124" s="9" t="s">
        <v>200</v>
      </c>
      <c r="P124" s="4" t="s">
        <v>202</v>
      </c>
      <c r="S124" s="4" t="s">
        <v>15</v>
      </c>
      <c r="T124" s="4" t="s">
        <v>212</v>
      </c>
      <c r="AD124" s="4" t="s">
        <v>15</v>
      </c>
      <c r="AE124" s="4" t="s">
        <v>203</v>
      </c>
    </row>
    <row r="125" spans="1:35" s="4" customFormat="1" ht="15">
      <c r="H125" s="9" t="s">
        <v>204</v>
      </c>
      <c r="L125" s="9" t="s">
        <v>15</v>
      </c>
      <c r="M125" s="4" t="s">
        <v>205</v>
      </c>
      <c r="R125" s="4" t="s">
        <v>15</v>
      </c>
      <c r="S125" s="4" t="s">
        <v>179</v>
      </c>
      <c r="W125" s="4" t="s">
        <v>15</v>
      </c>
      <c r="X125" s="4" t="s">
        <v>175</v>
      </c>
      <c r="AA125" s="4" t="s">
        <v>15</v>
      </c>
      <c r="AB125" s="4" t="s">
        <v>206</v>
      </c>
      <c r="AF125" s="4" t="s">
        <v>15</v>
      </c>
      <c r="AG125" s="4" t="s">
        <v>177</v>
      </c>
    </row>
    <row r="126" spans="1:35" s="4" customFormat="1" ht="15">
      <c r="B126" s="9" t="s">
        <v>207</v>
      </c>
      <c r="I126" s="9" t="s">
        <v>25</v>
      </c>
      <c r="Q126" s="9" t="s">
        <v>15</v>
      </c>
      <c r="R126" s="4" t="s">
        <v>106</v>
      </c>
      <c r="T126" s="4" t="s">
        <v>15</v>
      </c>
      <c r="U126" s="4" t="s">
        <v>52</v>
      </c>
      <c r="W126" s="4" t="s">
        <v>15</v>
      </c>
      <c r="X126" s="4" t="s">
        <v>80</v>
      </c>
      <c r="AB126" s="4" t="s">
        <v>15</v>
      </c>
      <c r="AC126" s="4" t="s">
        <v>59</v>
      </c>
      <c r="AE126" s="4" t="s">
        <v>36</v>
      </c>
      <c r="AF126" s="4" t="s">
        <v>15</v>
      </c>
      <c r="AG126" s="4" t="s">
        <v>177</v>
      </c>
    </row>
    <row r="127" spans="1:35" s="4" customFormat="1" ht="15">
      <c r="J127" s="9" t="s">
        <v>208</v>
      </c>
      <c r="AA127" s="62"/>
      <c r="AB127" s="62"/>
      <c r="AC127" s="62"/>
      <c r="AD127" s="62"/>
      <c r="AE127" s="62"/>
      <c r="AF127" s="62"/>
      <c r="AG127" s="62"/>
      <c r="AH127" s="62"/>
      <c r="AI127" s="62"/>
    </row>
    <row r="128" spans="1:35" s="4" customFormat="1" ht="15">
      <c r="B128" s="9" t="s">
        <v>209</v>
      </c>
      <c r="I128" s="9" t="s">
        <v>25</v>
      </c>
      <c r="Q128" s="9" t="s">
        <v>15</v>
      </c>
      <c r="R128" s="4" t="s">
        <v>106</v>
      </c>
      <c r="T128" s="4" t="s">
        <v>15</v>
      </c>
      <c r="U128" s="4" t="s">
        <v>52</v>
      </c>
      <c r="W128" s="4" t="s">
        <v>15</v>
      </c>
      <c r="X128" s="4" t="s">
        <v>80</v>
      </c>
      <c r="AB128" s="4" t="s">
        <v>15</v>
      </c>
      <c r="AC128" s="4" t="s">
        <v>59</v>
      </c>
      <c r="AE128" s="4" t="s">
        <v>36</v>
      </c>
      <c r="AF128" s="4" t="s">
        <v>15</v>
      </c>
      <c r="AG128" s="4" t="s">
        <v>177</v>
      </c>
    </row>
    <row r="129" spans="1:35" s="4" customFormat="1" ht="15">
      <c r="J129" s="9" t="s">
        <v>208</v>
      </c>
      <c r="AA129" s="62"/>
      <c r="AB129" s="62"/>
      <c r="AC129" s="62"/>
      <c r="AD129" s="62"/>
      <c r="AE129" s="62"/>
      <c r="AF129" s="62"/>
      <c r="AG129" s="62"/>
      <c r="AH129" s="62"/>
      <c r="AI129" s="62"/>
    </row>
    <row r="130" spans="1:35" s="3" customFormat="1" ht="10.199999999999999">
      <c r="AA130" s="110"/>
      <c r="AB130" s="110"/>
      <c r="AC130" s="110"/>
      <c r="AD130" s="110"/>
      <c r="AE130" s="110"/>
      <c r="AF130" s="110"/>
      <c r="AG130" s="110"/>
      <c r="AH130" s="110"/>
      <c r="AI130" s="110"/>
    </row>
    <row r="131" spans="1:35" s="4" customFormat="1" ht="15">
      <c r="D131" s="9" t="s">
        <v>210</v>
      </c>
      <c r="L131" s="19" t="s">
        <v>211</v>
      </c>
      <c r="M131" s="19"/>
      <c r="N131" s="19"/>
      <c r="O131" s="19"/>
      <c r="P131" s="19"/>
      <c r="Q131" s="19"/>
      <c r="R131" s="19"/>
      <c r="S131" s="19" t="s">
        <v>201</v>
      </c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</row>
    <row r="132" spans="1:35" s="4" customFormat="1" ht="15">
      <c r="H132" s="19" t="s">
        <v>213</v>
      </c>
      <c r="I132" s="19"/>
      <c r="J132" s="19"/>
      <c r="K132" s="19"/>
      <c r="L132" s="71"/>
      <c r="M132" s="71"/>
      <c r="N132" s="71"/>
      <c r="O132" s="71"/>
      <c r="P132" s="71"/>
      <c r="Q132" s="71"/>
      <c r="R132" s="71"/>
      <c r="S132" s="95" t="s">
        <v>15</v>
      </c>
      <c r="T132" s="97" t="s">
        <v>214</v>
      </c>
      <c r="U132" s="97"/>
      <c r="V132" s="97"/>
      <c r="W132" s="97" t="s">
        <v>15</v>
      </c>
      <c r="X132" s="97" t="s">
        <v>204</v>
      </c>
      <c r="Y132" s="97"/>
      <c r="Z132" s="97"/>
      <c r="AA132" s="97" t="s">
        <v>15</v>
      </c>
      <c r="AB132" s="97" t="s">
        <v>215</v>
      </c>
      <c r="AC132" s="97"/>
      <c r="AD132" s="97"/>
      <c r="AE132" s="97"/>
      <c r="AF132" s="97"/>
      <c r="AG132" s="97"/>
      <c r="AH132" s="97"/>
      <c r="AI132" s="123"/>
    </row>
    <row r="133" spans="1:35" s="4" customFormat="1" ht="15">
      <c r="H133" s="19" t="s">
        <v>50</v>
      </c>
      <c r="I133" s="19"/>
      <c r="J133" s="19"/>
      <c r="K133" s="19"/>
      <c r="L133" s="71"/>
      <c r="M133" s="71"/>
      <c r="N133" s="71"/>
      <c r="O133" s="71"/>
      <c r="P133" s="71"/>
      <c r="Q133" s="71"/>
      <c r="R133" s="71"/>
      <c r="S133" s="95" t="s">
        <v>15</v>
      </c>
      <c r="T133" s="97" t="s">
        <v>214</v>
      </c>
      <c r="U133" s="97"/>
      <c r="V133" s="97"/>
      <c r="W133" s="97" t="s">
        <v>15</v>
      </c>
      <c r="X133" s="97" t="s">
        <v>204</v>
      </c>
      <c r="Y133" s="97"/>
      <c r="Z133" s="97"/>
      <c r="AA133" s="97" t="s">
        <v>15</v>
      </c>
      <c r="AB133" s="97" t="s">
        <v>215</v>
      </c>
      <c r="AC133" s="97"/>
      <c r="AD133" s="97"/>
      <c r="AE133" s="97"/>
      <c r="AF133" s="97"/>
      <c r="AG133" s="97"/>
      <c r="AH133" s="97"/>
      <c r="AI133" s="123"/>
    </row>
    <row r="134" spans="1:35" s="3" customFormat="1" ht="10.199999999999999"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</row>
    <row r="135" spans="1:35" s="4" customFormat="1" ht="15">
      <c r="D135" s="9" t="s">
        <v>216</v>
      </c>
    </row>
    <row r="136" spans="1:35" s="4" customFormat="1" ht="15">
      <c r="H136" s="19" t="s">
        <v>184</v>
      </c>
      <c r="I136" s="19"/>
      <c r="J136" s="19"/>
      <c r="K136" s="19"/>
      <c r="L136" s="19" t="s">
        <v>185</v>
      </c>
      <c r="M136" s="19"/>
      <c r="N136" s="19"/>
      <c r="O136" s="19"/>
      <c r="P136" s="19" t="s">
        <v>186</v>
      </c>
      <c r="Q136" s="19"/>
      <c r="R136" s="19"/>
      <c r="S136" s="19"/>
      <c r="T136" s="19" t="s">
        <v>187</v>
      </c>
      <c r="U136" s="19"/>
      <c r="V136" s="19"/>
      <c r="W136" s="19"/>
      <c r="X136" s="19" t="s">
        <v>190</v>
      </c>
      <c r="Y136" s="19"/>
      <c r="Z136" s="19"/>
      <c r="AA136" s="19"/>
      <c r="AB136" s="19" t="s">
        <v>191</v>
      </c>
      <c r="AC136" s="19"/>
      <c r="AD136" s="19"/>
      <c r="AE136" s="19"/>
      <c r="AF136" s="19" t="s">
        <v>192</v>
      </c>
      <c r="AG136" s="19"/>
      <c r="AH136" s="19"/>
      <c r="AI136" s="19"/>
    </row>
    <row r="137" spans="1:35" s="4" customFormat="1" ht="15">
      <c r="E137" s="19" t="s">
        <v>217</v>
      </c>
      <c r="F137" s="19"/>
      <c r="G137" s="19"/>
      <c r="H137" s="71" t="s">
        <v>60</v>
      </c>
      <c r="I137" s="71"/>
      <c r="J137" s="71"/>
      <c r="K137" s="71"/>
      <c r="L137" s="71" t="s">
        <v>60</v>
      </c>
      <c r="M137" s="71"/>
      <c r="N137" s="71"/>
      <c r="O137" s="71"/>
      <c r="P137" s="71" t="s">
        <v>60</v>
      </c>
      <c r="Q137" s="71"/>
      <c r="R137" s="71"/>
      <c r="S137" s="71"/>
      <c r="T137" s="71" t="s">
        <v>60</v>
      </c>
      <c r="U137" s="71"/>
      <c r="V137" s="71"/>
      <c r="W137" s="71"/>
      <c r="X137" s="71" t="s">
        <v>60</v>
      </c>
      <c r="Y137" s="71"/>
      <c r="Z137" s="71"/>
      <c r="AA137" s="71"/>
      <c r="AB137" s="71" t="s">
        <v>60</v>
      </c>
      <c r="AC137" s="71"/>
      <c r="AD137" s="71"/>
      <c r="AE137" s="71"/>
      <c r="AF137" s="71" t="s">
        <v>60</v>
      </c>
      <c r="AG137" s="71"/>
      <c r="AH137" s="71"/>
      <c r="AI137" s="71"/>
    </row>
    <row r="138" spans="1:35" s="4" customFormat="1" ht="15">
      <c r="E138" s="19" t="s">
        <v>218</v>
      </c>
      <c r="F138" s="19"/>
      <c r="G138" s="19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</row>
    <row r="139" spans="1:35" s="4" customFormat="1" ht="15">
      <c r="E139" s="19"/>
      <c r="F139" s="19"/>
      <c r="G139" s="19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</row>
    <row r="140" spans="1:35" s="4" customFormat="1" ht="15">
      <c r="E140" s="19"/>
      <c r="F140" s="19"/>
      <c r="G140" s="19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</row>
    <row r="141" spans="1:35" s="4" customFormat="1" ht="15">
      <c r="E141" s="10" t="s">
        <v>219</v>
      </c>
      <c r="F141" s="60"/>
      <c r="G141" s="6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</row>
    <row r="142" spans="1:35" s="4" customFormat="1" ht="15"/>
    <row r="143" spans="1:35" s="4" customFormat="1" ht="19.2">
      <c r="A143" s="7">
        <v>6</v>
      </c>
      <c r="C143" s="7" t="s">
        <v>220</v>
      </c>
    </row>
    <row r="144" spans="1:35" s="4" customFormat="1" ht="15">
      <c r="D144" s="9" t="s">
        <v>221</v>
      </c>
      <c r="G144" s="9" t="s">
        <v>15</v>
      </c>
      <c r="H144" s="9" t="s">
        <v>222</v>
      </c>
      <c r="O144" s="4" t="s">
        <v>15</v>
      </c>
      <c r="P144" s="4" t="s">
        <v>223</v>
      </c>
      <c r="X144" s="4" t="s">
        <v>15</v>
      </c>
      <c r="Y144" s="4" t="s">
        <v>224</v>
      </c>
    </row>
    <row r="145" spans="1:26" s="4" customFormat="1" ht="15">
      <c r="D145" s="9" t="s">
        <v>225</v>
      </c>
      <c r="G145" s="9" t="s">
        <v>15</v>
      </c>
      <c r="H145" s="9" t="s">
        <v>226</v>
      </c>
      <c r="J145" s="9" t="s">
        <v>227</v>
      </c>
      <c r="M145" s="4" t="s">
        <v>15</v>
      </c>
      <c r="N145" s="4" t="s">
        <v>228</v>
      </c>
    </row>
    <row r="146" spans="1:26" s="4" customFormat="1" ht="15">
      <c r="D146" s="9" t="s">
        <v>229</v>
      </c>
      <c r="H146" s="9" t="s">
        <v>15</v>
      </c>
      <c r="I146" s="9" t="s">
        <v>230</v>
      </c>
      <c r="L146" s="9" t="s">
        <v>15</v>
      </c>
      <c r="M146" s="4" t="s">
        <v>103</v>
      </c>
      <c r="P146" s="4" t="s">
        <v>15</v>
      </c>
      <c r="Q146" s="4" t="s">
        <v>189</v>
      </c>
      <c r="S146" s="4" t="s">
        <v>15</v>
      </c>
      <c r="T146" s="4" t="s">
        <v>109</v>
      </c>
      <c r="Y146" s="4" t="s">
        <v>15</v>
      </c>
      <c r="Z146" s="4" t="s">
        <v>173</v>
      </c>
    </row>
    <row r="147" spans="1:26" s="4" customFormat="1" ht="15">
      <c r="D147" s="9" t="s">
        <v>231</v>
      </c>
      <c r="J147" s="9" t="s">
        <v>15</v>
      </c>
      <c r="K147" s="9" t="s">
        <v>32</v>
      </c>
      <c r="M147" s="4" t="s">
        <v>15</v>
      </c>
      <c r="N147" s="4" t="s">
        <v>177</v>
      </c>
    </row>
    <row r="148" spans="1:26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26" ht="19.2">
      <c r="A149" s="7">
        <v>7</v>
      </c>
      <c r="B149" s="9"/>
      <c r="C149" s="7" t="s">
        <v>233</v>
      </c>
      <c r="D149" s="8"/>
      <c r="E149" s="8"/>
      <c r="F149" s="8"/>
      <c r="G149" s="8"/>
      <c r="H149" s="8"/>
      <c r="I149" s="8"/>
      <c r="J149" s="8"/>
      <c r="K149" s="8"/>
      <c r="L149" s="8"/>
    </row>
    <row r="150" spans="1:26" s="4" customFormat="1" ht="15">
      <c r="D150" s="9" t="s">
        <v>35</v>
      </c>
      <c r="G150" s="9" t="s">
        <v>15</v>
      </c>
      <c r="H150" s="9" t="s">
        <v>234</v>
      </c>
      <c r="I150" s="9" t="s">
        <v>15</v>
      </c>
      <c r="J150" s="9" t="s">
        <v>232</v>
      </c>
    </row>
    <row r="151" spans="1:26" s="4" customFormat="1" ht="15"/>
    <row r="152" spans="1:26" s="4" customFormat="1" ht="15"/>
    <row r="153" spans="1:26" s="4" customFormat="1" ht="15"/>
    <row r="154" spans="1:26" s="4" customFormat="1" ht="15">
      <c r="A154" s="10"/>
      <c r="B154" s="10"/>
    </row>
    <row r="155" spans="1:26" s="4" customFormat="1" ht="15">
      <c r="A155" s="10"/>
      <c r="B155" s="10"/>
    </row>
    <row r="156" spans="1:26" s="4" customFormat="1" ht="15">
      <c r="A156" s="10"/>
      <c r="B156" s="10"/>
    </row>
  </sheetData>
  <mergeCells count="207">
    <mergeCell ref="A1:I1"/>
    <mergeCell ref="K1:P1"/>
    <mergeCell ref="Q1:Y1"/>
    <mergeCell ref="Z1:AB1"/>
    <mergeCell ref="AC1:AI1"/>
    <mergeCell ref="B4:I4"/>
    <mergeCell ref="E19:H19"/>
    <mergeCell ref="I19:Y19"/>
    <mergeCell ref="Z19:AB19"/>
    <mergeCell ref="AC19:AI19"/>
    <mergeCell ref="E20:H20"/>
    <mergeCell ref="I20:M20"/>
    <mergeCell ref="N20:P20"/>
    <mergeCell ref="Q20:AB20"/>
    <mergeCell ref="AC20:AD20"/>
    <mergeCell ref="AE20:AI20"/>
    <mergeCell ref="H21:K21"/>
    <mergeCell ref="H22:K22"/>
    <mergeCell ref="H23:K23"/>
    <mergeCell ref="E24:H24"/>
    <mergeCell ref="I24:Y24"/>
    <mergeCell ref="Z24:AB24"/>
    <mergeCell ref="AC24:AI24"/>
    <mergeCell ref="E25:H25"/>
    <mergeCell ref="I25:M25"/>
    <mergeCell ref="N25:P25"/>
    <mergeCell ref="Q25:AB25"/>
    <mergeCell ref="AC25:AD25"/>
    <mergeCell ref="AE25:AI25"/>
    <mergeCell ref="H26:K26"/>
    <mergeCell ref="H27:K27"/>
    <mergeCell ref="H28:K28"/>
    <mergeCell ref="E29:H29"/>
    <mergeCell ref="I29:Y29"/>
    <mergeCell ref="Z29:AB29"/>
    <mergeCell ref="AC29:AI29"/>
    <mergeCell ref="E30:H30"/>
    <mergeCell ref="I30:M30"/>
    <mergeCell ref="N30:P30"/>
    <mergeCell ref="Q30:AB30"/>
    <mergeCell ref="AC30:AD30"/>
    <mergeCell ref="AE30:AI30"/>
    <mergeCell ref="H31:K31"/>
    <mergeCell ref="H32:K32"/>
    <mergeCell ref="H33:K33"/>
    <mergeCell ref="C55:V55"/>
    <mergeCell ref="W55:AI55"/>
    <mergeCell ref="C66:F66"/>
    <mergeCell ref="G66:P66"/>
    <mergeCell ref="Q66:Z66"/>
    <mergeCell ref="AA66:AI66"/>
    <mergeCell ref="E77:G77"/>
    <mergeCell ref="H77:J77"/>
    <mergeCell ref="K77:M77"/>
    <mergeCell ref="N77:P77"/>
    <mergeCell ref="Q77:S77"/>
    <mergeCell ref="T77:V77"/>
    <mergeCell ref="W77:AB77"/>
    <mergeCell ref="AC77:AI77"/>
    <mergeCell ref="E78:G78"/>
    <mergeCell ref="H78:J78"/>
    <mergeCell ref="K78:M78"/>
    <mergeCell ref="N78:P78"/>
    <mergeCell ref="Q78:S78"/>
    <mergeCell ref="T78:V78"/>
    <mergeCell ref="E79:G79"/>
    <mergeCell ref="H79:J79"/>
    <mergeCell ref="K79:M79"/>
    <mergeCell ref="N79:P79"/>
    <mergeCell ref="Q79:S79"/>
    <mergeCell ref="T79:V79"/>
    <mergeCell ref="E80:G80"/>
    <mergeCell ref="H80:J80"/>
    <mergeCell ref="K80:M80"/>
    <mergeCell ref="N80:P80"/>
    <mergeCell ref="Q80:S80"/>
    <mergeCell ref="T80:V80"/>
    <mergeCell ref="E81:G81"/>
    <mergeCell ref="H81:J81"/>
    <mergeCell ref="K81:M81"/>
    <mergeCell ref="N81:P81"/>
    <mergeCell ref="Q81:S81"/>
    <mergeCell ref="T81:V81"/>
    <mergeCell ref="C84:D84"/>
    <mergeCell ref="AG84:AI84"/>
    <mergeCell ref="C85:D85"/>
    <mergeCell ref="AG85:AI85"/>
    <mergeCell ref="C86:D86"/>
    <mergeCell ref="AG86:AI86"/>
    <mergeCell ref="C87:D87"/>
    <mergeCell ref="AG87:AI87"/>
    <mergeCell ref="C88:D88"/>
    <mergeCell ref="AG88:AI88"/>
    <mergeCell ref="C89:D89"/>
    <mergeCell ref="AG89:AI89"/>
    <mergeCell ref="C90:D90"/>
    <mergeCell ref="AG90:AI90"/>
    <mergeCell ref="C91:D91"/>
    <mergeCell ref="AG91:AI91"/>
    <mergeCell ref="C92:D92"/>
    <mergeCell ref="AG92:AI92"/>
    <mergeCell ref="C93:D93"/>
    <mergeCell ref="AG93:AI93"/>
    <mergeCell ref="C94:D94"/>
    <mergeCell ref="AG94:AI94"/>
    <mergeCell ref="C95:D95"/>
    <mergeCell ref="AG95:AI95"/>
    <mergeCell ref="C96:D96"/>
    <mergeCell ref="AG96:AI96"/>
    <mergeCell ref="C97:D97"/>
    <mergeCell ref="AG97:AI97"/>
    <mergeCell ref="C98:D98"/>
    <mergeCell ref="AG98:AI98"/>
    <mergeCell ref="C99:D99"/>
    <mergeCell ref="AG99:AI99"/>
    <mergeCell ref="C100:D100"/>
    <mergeCell ref="AG100:AI100"/>
    <mergeCell ref="C101:D101"/>
    <mergeCell ref="AG101:AI101"/>
    <mergeCell ref="C102:D102"/>
    <mergeCell ref="AG102:AI102"/>
    <mergeCell ref="C103:D103"/>
    <mergeCell ref="AG103:AI103"/>
    <mergeCell ref="C104:D104"/>
    <mergeCell ref="AG104:AI104"/>
    <mergeCell ref="C105:D105"/>
    <mergeCell ref="AG105:AI105"/>
    <mergeCell ref="C106:D106"/>
    <mergeCell ref="AG106:AI106"/>
    <mergeCell ref="C107:D107"/>
    <mergeCell ref="AG107:AI107"/>
    <mergeCell ref="C108:D108"/>
    <mergeCell ref="AG108:AI108"/>
    <mergeCell ref="F111:N111"/>
    <mergeCell ref="G113:I113"/>
    <mergeCell ref="H114:K114"/>
    <mergeCell ref="L114:O114"/>
    <mergeCell ref="P114:S114"/>
    <mergeCell ref="T114:W114"/>
    <mergeCell ref="X114:AA114"/>
    <mergeCell ref="AB114:AE114"/>
    <mergeCell ref="AF114:AI114"/>
    <mergeCell ref="E115:G115"/>
    <mergeCell ref="H115:K115"/>
    <mergeCell ref="L115:O115"/>
    <mergeCell ref="P115:S115"/>
    <mergeCell ref="T115:W115"/>
    <mergeCell ref="X115:AA115"/>
    <mergeCell ref="AB115:AE115"/>
    <mergeCell ref="AF115:AI115"/>
    <mergeCell ref="E116:G116"/>
    <mergeCell ref="H116:K116"/>
    <mergeCell ref="L116:O116"/>
    <mergeCell ref="P116:S116"/>
    <mergeCell ref="T116:W116"/>
    <mergeCell ref="X116:AA116"/>
    <mergeCell ref="AB116:AE116"/>
    <mergeCell ref="AF116:AI116"/>
    <mergeCell ref="L131:R131"/>
    <mergeCell ref="S131:AI131"/>
    <mergeCell ref="H132:K132"/>
    <mergeCell ref="L132:R132"/>
    <mergeCell ref="H133:K133"/>
    <mergeCell ref="L133:R133"/>
    <mergeCell ref="H136:K136"/>
    <mergeCell ref="L136:O136"/>
    <mergeCell ref="P136:S136"/>
    <mergeCell ref="T136:W136"/>
    <mergeCell ref="X136:AA136"/>
    <mergeCell ref="AB136:AE136"/>
    <mergeCell ref="AF136:AI136"/>
    <mergeCell ref="E137:G137"/>
    <mergeCell ref="H137:K137"/>
    <mergeCell ref="L137:O137"/>
    <mergeCell ref="P137:S137"/>
    <mergeCell ref="T137:W137"/>
    <mergeCell ref="X137:AA137"/>
    <mergeCell ref="AB137:AE137"/>
    <mergeCell ref="AF137:AI137"/>
    <mergeCell ref="C12:AI13"/>
    <mergeCell ref="C19:D23"/>
    <mergeCell ref="E21:F23"/>
    <mergeCell ref="L21:P23"/>
    <mergeCell ref="Q21:AI23"/>
    <mergeCell ref="C24:D28"/>
    <mergeCell ref="E26:F28"/>
    <mergeCell ref="L26:P28"/>
    <mergeCell ref="Q26:AI28"/>
    <mergeCell ref="C29:D33"/>
    <mergeCell ref="E31:F33"/>
    <mergeCell ref="L31:P33"/>
    <mergeCell ref="Q31:AI33"/>
    <mergeCell ref="C44:E47"/>
    <mergeCell ref="C77:D81"/>
    <mergeCell ref="W78:AB81"/>
    <mergeCell ref="AC78:AI81"/>
    <mergeCell ref="E138:G140"/>
    <mergeCell ref="H138:K140"/>
    <mergeCell ref="L138:O140"/>
    <mergeCell ref="P138:S140"/>
    <mergeCell ref="T138:W140"/>
    <mergeCell ref="X138:AA140"/>
    <mergeCell ref="AB138:AE140"/>
    <mergeCell ref="AF138:AI140"/>
    <mergeCell ref="C36:E43"/>
    <mergeCell ref="W56:AI65"/>
    <mergeCell ref="AA67:AI76"/>
  </mergeCells>
  <phoneticPr fontId="19"/>
  <dataValidations count="1">
    <dataValidation type="list" allowBlank="1" showDropDown="0" showInputMessage="1" showErrorMessage="1" sqref="N118:N119 W118:W119 G121 J121 M121 L124:L125 R125 S124 AD124 W125:W126 AA125 AF125:AF126 AB126 T126 Q126 Q128 T128 W128 AB128 AF128 G150 I150 J147 M147 Y146 S146 P146 L146 H146 J145 M145 X144 O144 G144:G145 AA132:AA133 W132:W133 S132:S133 AC38 AB84:AB108 AF84:AF108 K50 O50 I51:I52 M51 Q51:Q52 T53 W53 C16 K16 P16 S16 G21:G23 G26:G28 G31:G33 S5:S8 K5:K6 C5:C8 C11 Z6 W6 F47 V46 O46 J46 G46 O44 T40:T41 L42 F39:F45 X39 G38 F36:F37 N67:N76 J67:J76 S111:S112 S56:S65 O56:O65 K56:K65 G56:G65 V44 L38 Q38 V38 J112 G118:G119 G112 Z112 V111:V112 G67:G76 X67:X76 T67:T76 Q67:Q76">
      <formula1>$AL$4:$AM$4</formula1>
    </dataValidation>
  </dataValidations>
  <pageMargins left="0.43" right="0.2" top="0.47" bottom="0.21" header="0.2" footer="0.21"/>
  <pageSetup paperSize="9" fitToWidth="1" fitToHeight="0" orientation="portrait" usePrinterDefaults="1" r:id="rId1"/>
  <headerFooter alignWithMargins="0"/>
  <rowBreaks count="2" manualBreakCount="2">
    <brk id="53" max="34" man="1"/>
    <brk id="109" max="3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アセス様式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dev01</dc:creator>
  <cp:lastModifiedBy>永利 祐里葉</cp:lastModifiedBy>
  <cp:lastPrinted>2019-04-17T00:26:46Z</cp:lastPrinted>
  <dcterms:created xsi:type="dcterms:W3CDTF">1997-01-08T22:48:59Z</dcterms:created>
  <dcterms:modified xsi:type="dcterms:W3CDTF">2024-03-29T02:31:11Z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2024-03-29T02:31:11Z</vt:filetime>
  </property>
</Properties>
</file>